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https://scientificnet-my.sharepoint.com/personal/cpozzo_eurac_edu/Documents/Desktop/"/>
    </mc:Choice>
  </mc:AlternateContent>
  <xr:revisionPtr revIDLastSave="180" documentId="13_ncr:1_{90A5ABD2-9FDC-4DF0-AAAC-DA56674D11D8}" xr6:coauthVersionLast="47" xr6:coauthVersionMax="47" xr10:uidLastSave="{E13CE860-FE91-4BB8-8593-820222424ED5}"/>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text>
    </comment>
    <comment ref="B84"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<sst xmlns="http://schemas.openxmlformats.org/spreadsheetml/2006/main" count="441" uniqueCount="304">
  <si>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</si>
  <si>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</si>
  <si>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</si>
  <si>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</si>
  <si>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</si>
  <si>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</si>
  <si>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</si>
  <si>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</si>
  <si>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</si>
  <si>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</si>
  <si>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</si>
  <si>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</si>
  <si>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</si>
  <si>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</si>
  <si>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</si>
  <si>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</si>
  <si>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</si>
  <si>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</si>
  <si>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</si>
  <si>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</si>
  <si>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</si>
  <si>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</si>
  <si>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</si>
  <si>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</si>
  <si>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</si>
  <si>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</si>
  <si>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</si>
  <si>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</si>
  <si>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</si>
  <si>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</si>
  <si>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</si>
  <si>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</si>
  <si>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</si>
  <si>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</si>
  <si>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</si>
  <si>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</si>
  <si>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</si>
  <si>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</si>
  <si>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</si>
  <si>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</si>
  <si>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</si>
  <si>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</si>
  <si>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</si>
  <si>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</si>
  <si>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</si>
  <si>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</si>
  <si>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</si>
  <si>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</si>
  <si>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</si>
  <si>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</si>
  <si>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</si>
  <si>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</si>
  <si>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</si>
  <si>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</si>
  <si>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</si>
  <si>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</si>
  <si>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</si>
  <si>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</si>
  <si>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</si>
  <si>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</si>
  <si>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</si>
  <si>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</si>
  <si>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</si>
  <si>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</si>
  <si>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</si>
  <si>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</si>
  <si>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</si>
  <si>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</si>
  <si>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</si>
  <si>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</si>
  <si>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</si>
  <si>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</si>
  <si>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</si>
  <si>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</si>
  <si>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</si>
  <si>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</si>
  <si>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</si>
  <si>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</si>
  <si>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</si>
  <si>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</si>
  <si>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</si>
  <si>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</si>
  <si>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</si>
  <si>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</si>
  <si>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</si>
  <si>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</si>
  <si>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</si>
  <si>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</si>
  <si>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</si>
  <si>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</si>
  <si>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</si>
  <si>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</si>
  <si>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</si>
  <si>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</si>
  <si>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</si>
  <si>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</si>
  <si>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</si>
  <si>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</si>
  <si>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</si>
  <si>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</si>
  <si>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</si>
  <si>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</si>
  <si>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</si>
  <si>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</si>
  <si>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</si>
  <si>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</si>
  <si>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</si>
  <si>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</si>
  <si>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</si>
  <si>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</si>
  <si>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</si>
  <si>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</si>
  <si>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</si>
  <si>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</si>
  <si>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</si>
  <si>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</si>
  <si>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</si>
  <si>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</si>
  <si>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</si>
  <si>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</si>
  <si>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</si>
  <si>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</si>
  <si>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</si>
  <si>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</si>
  <si>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</si>
  <si>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</si>
  <si>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</si>
  <si>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</si>
  <si>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</si>
  <si>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</si>
  <si>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</si>
  <si>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</si>
  <si>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</si>
  <si>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</si>
  <si>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</si>
  <si>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</si>
  <si>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</si>
  <si>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</si>
  <si>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</si>
  <si>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</si>
  <si>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</si>
  <si>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</si>
  <si>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</si>
  <si>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</si>
  <si>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</si>
  <si>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</si>
  <si>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</si>
  <si>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</si>
  <si>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</si>
  <si>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</si>
  <si>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</si>
  <si>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</si>
  <si>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</si>
  <si>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</si>
  <si>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</si>
  <si>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</si>
  <si>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</si>
  <si>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</si>
  <si>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</si>
  <si>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</si>
  <si>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</si>
  <si>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</si>
  <si>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</si>
  <si>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</si>
  <si>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</si>
  <si>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</si>
  <si>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</si>
  <si>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</si>
  <si>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</si>
  <si>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</si>
  <si>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</si>
  <si>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</si>
  <si>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</si>
  <si>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</si>
  <si>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</si>
  <si>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</si>
  <si>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</si>
  <si>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</si>
  <si>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</si>
  <si>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</si>
  <si>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</si>
  <si>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</si>
  <si>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</si>
  <si>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</si>
  <si>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</si>
  <si>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</si>
  <si>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</si>
  <si>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</si>
  <si>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</si>
  <si>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</si>
  <si>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</si>
  <si>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</si>
  <si>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</si>
  <si>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</si>
  <si>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</si>
  <si>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</si>
  <si>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</si>
  <si>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</si>
  <si>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</si>
  <si>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</si>
  <si>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</si>
  <si>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</si>
  <si>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</si>
  <si>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</si>
  <si>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</si>
  <si>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</si>
  <si>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</si>
  <si>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</si>
  <si>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</si>
  <si>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</si>
  <si>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</si>
  <si>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</si>
  <si>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</si>
  <si>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</si>
  <si>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</si>
  <si>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</si>
  <si>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</si>
  <si>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</si>
  <si>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</si>
  <si>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</si>
  <si>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</si>
  <si>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</si>
  <si>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</si>
  <si>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</si>
  <si>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</si>
  <si>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</si>
  <si>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</si>
  <si>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</si>
  <si>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</si>
  <si>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</si>
  <si>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</si>
  <si>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t xml:space="preserve">I contenuti del PTPCT/Sezione anticorruzione e trasparenza PIAO/MOG 231 </t>
  </si>
  <si>
    <t>Indicare se nell'anno 2023 è stata effettuata la rotazione dei dirigenti come misura di prevenzione del rischio</t>
  </si>
  <si>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</si>
  <si>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</si>
  <si>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</si>
  <si>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</si>
  <si>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</si>
  <si>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</si>
  <si>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</si>
  <si>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</si>
  <si>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</si>
  <si>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</si>
  <si>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</si>
  <si>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</si>
  <si>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</si>
  <si>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</si>
  <si>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</si>
  <si>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</si>
  <si>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</si>
  <si>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</si>
  <si>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</si>
  <si>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</si>
  <si>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</si>
  <si>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</si>
  <si>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</si>
  <si>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</si>
  <si>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</si>
  <si>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</si>
  <si>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GECT "EUREGIO Tirolo-Alto Adige Trentino"</t>
  </si>
  <si>
    <t>Christoph</t>
  </si>
  <si>
    <t>von Ach</t>
  </si>
  <si>
    <t>Segretario generale</t>
  </si>
  <si>
    <t>18.156 per la versione in italiano, 27.256 per la versione in lingua tedesca. Totale 45.414</t>
  </si>
  <si>
    <t>Il GECT Euregio non gestisce fondi PNRR e fondi strutturali</t>
  </si>
  <si>
    <t>I collaboratori dell GECT rientrano nell'organico dell'Amministrazione del Land Tirolo, della Provincia autonoma di Bolzano e della Provincia autonoma di Trento. Si rimanda anche all’Amministrazione Trasparente delle amministrazioni.</t>
  </si>
  <si>
    <t>I rischi corruttivi mappati non sono mutati rispetto a quelli degli anni precedenti perché le procedure e le attività di Euregio sono rimaste pressoché invariate o attinenti ad ambiti noti all'ente.</t>
  </si>
  <si>
    <t xml:space="preserve">Il GECT Euregio ha al vertice del Segretariato generale tre dirigenti del medesimo grado provenienti dalle amministrazioni pubbliche dei tre territori che lo compongono e che ricoprono il ruolo di Segretario generale dell'ente con cadenza biennale all'alternarsi della Presidenza di Euregio. </t>
  </si>
  <si>
    <t>Utilizzo della modulistica di Euregio sulla base delle indicazioni dell'Agenzia contratti pubblici di PAB; Liquidazione solo ad avvenuta presentazione della documentazione delle spese effettive, esecuzione dei controlli a campione previsti dalla legge, controlli; Collaborazione con istituti pubblici specializzati per la valutazione</t>
  </si>
  <si>
    <t>Una richiesta in relazione alle attività di Euregio per gli utenti</t>
  </si>
  <si>
    <t>Gli adempimenti previsti in materia di trasparenza sono stati resi più immediati grazie all'introduzione del nuovo sito istituzionale dell'ente nel 2021. L'esecuzione degli obblighi di trasparenza si attesta su livelli nel complesso soddisfacenti e adeguati alla costante evoluzione normativa. È tuttavia da rilevarsi il perdurare di alcune criticità, legate anche in parte alla dinamicità e alla complessità dell’organizzazione, oltre alle poche risorse disponibili da dedicare a un adeguamento costante della sezione considerata.</t>
  </si>
  <si>
    <t>La formazione viene tenuta dagli enti pubblici di appartenenza del personale dei territori e non da Euregio, salvo che per il personale del Land Tirolo, a cui viene fornita la formazione bilingue grazie alla piattaforma predisposta dall'Ufficio personale della Provincia autonoma di Bolzano</t>
  </si>
  <si>
    <t>Provincia autonoma di Bolzano e Provincia autonoma di Trento</t>
  </si>
  <si>
    <t>Il GECT non dispone di personale proprio, ma di personale che viene fornito dai tre territori che lo compongono. Le dichiarazioni di inconferibilità per incarichi dirigenziali vengono quindi raccolte dalle amministrazioni di appartenenza (ad eccezione del Land Tirolo, per cui viene raccolta una dichiarazione apposita).</t>
  </si>
  <si>
    <t>La verifica sulla veridicità è effettuata dalle amministrazioni dalle rispettive Province di appartenenza del personale.</t>
  </si>
  <si>
    <t>Nel corso del 2023 si è tenuta una doppia rotazione: la prima a maggio 2023 a causa del pensionamento del Segretario generale in carica dal 2021, sostituito per i mesi restanti della Presidenza trentina di Euregio con un membro dello stesso terrotiro; la seconda a ottobre 2023 per il naturale avvicendarsi biennale della Presidenza dell'ente passata dal Trentino all'Alto Adige.</t>
  </si>
  <si>
    <t>L'adozione di tale misura è di competenza delle Amministrazioni parte del GECT in quanto effettivi datori di lavoro.</t>
  </si>
  <si>
    <t>E-Mail</t>
  </si>
  <si>
    <t>La procedura di elaborazione ed adozione del Codice di comportamento attualmente in vigore emanato con delibera della Giunta del GECT  n. 2 del 29 marzo 2017, è stata posta in essere nel rispetto delle indicazioni contenute nella Delibera ANAC n. 75/2013. Si intende sottolineare che data la particolare natura del GECT per cui il personale è risorsa prestata dal Tirolo, dalla Provincia autonoma di Bolzano e dalla Provincia autonoma di Trento, nel GECT trovano applicazione anche i codici di comportamento delle rispettive amministrazioni di provenienza del personale.</t>
  </si>
  <si>
    <t>Le misure per contrastare il pantouflage sono previste nei codici di comportamento del personale delle amministrazioni pubbliche di provenienza del personale presente nel GECT "Euregio Tirolo-Alto Adige-Trentino".</t>
  </si>
  <si>
    <r>
      <t xml:space="preserve">Risposta </t>
    </r>
    <r>
      <rPr>
        <b/>
        <i/>
        <sz val="10"/>
        <color theme="1"/>
        <rFont val="Arial"/>
        <family val="2"/>
      </rPr>
      <t>(Max 2000 caratteri)</t>
    </r>
  </si>
  <si>
    <r>
      <rPr>
        <b/>
        <sz val="10"/>
        <rFont val="Arial"/>
        <family val="2"/>
      </rPr>
      <t xml:space="preserve">Stato di attuazione del PTPCT/Sezione anticorruzione e trasparenza del PIAO/MOG 231 </t>
    </r>
    <r>
      <rPr>
        <sz val="10"/>
        <rFont val="Arial"/>
        <family val="2"/>
      </rPr>
      <t xml:space="preserve"> - Valutazione sintetica del livello effettivo di attuazione del PTPCT/sezione anticorruzione e trasparenza del PIAO/misure integrative MOG 231, indicando i fattori che hanno favorito il buon funzionamento del sistema</t>
    </r>
  </si>
  <si>
    <r>
      <t>In data 29.09.2022 l’Assemblea del GECT “Euregio Tirolo-Alto Adige-Trentino” (di seguito Euregio) ha approvato con delibera n. 10/2023 il primo Piano integrato di attività e organizzazione (PIAO) 2023-2025 corredato del PTPCT come allegato. Il Decreto del Presidente della Repubblica 24 giugno 2022, n. 81, prevede all’articolo 1, comma 3, quanto segue: “</t>
    </r>
    <r>
      <rPr>
        <i/>
        <sz val="10"/>
        <color theme="1"/>
        <rFont val="Arial"/>
        <family val="2"/>
      </rPr>
      <t>Le amministrazioni pubbliche di cui all’articolo 1, comma 2, del decreto legislativo 30 marzo 2001, n. 165, con non più di cinquanta dipendenti sono tenute al rispetto degli adempimenti stabiliti nel decreto del Ministro della pubblica amministrazione di cui all’articolo 6, comma 6, del decreto-legge n. 80 del 2021</t>
    </r>
    <r>
      <rPr>
        <sz val="10"/>
        <color theme="1"/>
        <rFont val="Arial"/>
        <family val="2"/>
      </rPr>
      <t>”. Trova applicazione il rinvio di cui all’art. 6 del d.m. 24 giugno 2022 in quanto Euregio ha meno di 50 dipendenti.
La valutazione del livello di attuazione del PTPCT può ritenersi adeguata sebbene permangano dei margini di miglioramento. L’analisi qualitativa dei processi mappati si conferma lo strumento certamente vincente per un migliore controllo delle attività a rischio corruzione di Euregio e una più efficace individuazione delle misure di prevenzione.</t>
    </r>
  </si>
  <si>
    <r>
      <rPr>
        <b/>
        <sz val="10"/>
        <rFont val="Arial"/>
        <family val="2"/>
      </rPr>
      <t>Aspetti critici dell’attuazione del PTPCT/Sezione anticorruzione e trasparenza del PIAO/MOG 231</t>
    </r>
    <r>
      <rPr>
        <sz val="10"/>
        <rFont val="Arial"/>
        <family val="2"/>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</si>
  <si>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0"/>
        <rFont val="Arial"/>
        <family val="2"/>
      </rPr>
      <t>Ruolo del RPCT</t>
    </r>
    <r>
      <rPr>
        <sz val="10"/>
        <rFont val="Arial"/>
        <family val="2"/>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</si>
  <si>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0"/>
        <rFont val="Arial"/>
        <family val="2"/>
      </rPr>
      <t>Aspetti critici del ruolo del RPCT</t>
    </r>
    <r>
      <rPr>
        <sz val="10"/>
        <rFont val="Arial"/>
        <family val="2"/>
      </rPr>
      <t xml:space="preserve"> - Illustrare i fattori che hanno ostacolato l’azione di impulso e coordinamento del RPCT rispetto all’attuazione della sezione anticorruzione e trasparenza del PIAO o del  PTPCT o delle misure integrative MOG 231</t>
    </r>
  </si>
  <si>
    <t>Il PIAO 2023-2025 e l’allegato PTPCT nel complesso possono ritenersi realizzati e in atto. 
L’introduzione del nuovo strumento di programmazione PIAO necessiterà comunque di un adeguato periodo di assestamento e di un coordinamento in ordine ai suoi contenuti, anche in considerazione del fatto che ad oggi sussistono poche indicazioni specifiche per le Amministrazioni pubbliche con non più di cinquanta dipendenti.</t>
  </si>
  <si>
    <t>Il principale ostacolo al ruolo del RPCT è rappresentato dalla presenza di limitate risorse umane, strumentali ed economiche da dedicare esclusivamente alla prevenzione della corruzione e all'attuazione delle misure previste e alla costante analisi dell’evoluzione normativa del settore.</t>
  </si>
  <si>
    <r>
      <t xml:space="preserve">Risposta
</t>
    </r>
    <r>
      <rPr>
        <b/>
        <i/>
        <sz val="10"/>
        <rFont val="Arial"/>
        <family val="2"/>
      </rPr>
      <t>(selezionare dal menù a tendina un'opzione di risposta oppure inserire il valore richiesto)</t>
    </r>
  </si>
  <si>
    <r>
      <t xml:space="preserve">Ulteriori Informazioni
</t>
    </r>
    <r>
      <rPr>
        <b/>
        <i/>
        <sz val="10"/>
        <color theme="1"/>
        <rFont val="Arial"/>
        <family val="2"/>
      </rPr>
      <t>(Max 2000 caratteri)</t>
    </r>
  </si>
  <si>
    <r>
      <t>Indicare se è stato effettuato il monitoraggio delle misure programmate nella sezione anticorruzione e trasparenza del PIAO, nel PTPCT o nel MOG 231 (</t>
    </r>
    <r>
      <rPr>
        <b/>
        <i/>
        <sz val="10"/>
        <rFont val="Arial"/>
        <family val="2"/>
      </rPr>
      <t>domanda facoltativa)</t>
    </r>
    <r>
      <rPr>
        <b/>
        <sz val="10"/>
        <rFont val="Arial"/>
        <family val="2"/>
      </rPr>
      <t xml:space="preserve"> </t>
    </r>
  </si>
  <si>
    <r>
      <t>Indicare se sono stati mappat</t>
    </r>
    <r>
      <rPr>
        <b/>
        <strike/>
        <sz val="10"/>
        <rFont val="Arial"/>
        <family val="2"/>
      </rPr>
      <t>i</t>
    </r>
    <r>
      <rPr>
        <b/>
        <sz val="10"/>
        <rFont val="Arial"/>
        <family val="2"/>
      </rPr>
      <t xml:space="preserve"> i processi (cfr. PNA 2022, </t>
    </r>
    <r>
      <rPr>
        <b/>
        <i/>
        <sz val="10"/>
        <rFont val="Arial"/>
        <family val="2"/>
      </rPr>
      <t>Programmazione e Monitoraggio PIAO e PTPCT</t>
    </r>
    <r>
      <rPr>
        <b/>
        <sz val="10"/>
        <rFont val="Arial"/>
        <family val="2"/>
      </rPr>
      <t xml:space="preserve">, § 3.1.2) </t>
    </r>
    <r>
      <rPr>
        <b/>
        <strike/>
        <sz val="10"/>
        <rFont val="Arial"/>
        <family val="2"/>
      </rPr>
      <t xml:space="preserve"> </t>
    </r>
  </si>
  <si>
    <r>
      <t>Indicare se la sezione anticorruzione e trasparenza del PIAO o il PTPCT è stato elaborato in collaborazione con altre amministrazioni/enti (</t>
    </r>
    <r>
      <rPr>
        <b/>
        <i/>
        <u/>
        <sz val="10"/>
        <rFont val="Arial"/>
        <family val="2"/>
      </rPr>
      <t>domanda facoltativa</t>
    </r>
    <r>
      <rPr>
        <b/>
        <sz val="10"/>
        <rFont val="Arial"/>
        <family val="2"/>
      </rPr>
      <t xml:space="preserve">) </t>
    </r>
  </si>
  <si>
    <r>
      <t>Indicare quali sono le tre principali  misure specifiche attuate      (</t>
    </r>
    <r>
      <rPr>
        <b/>
        <i/>
        <u/>
        <sz val="10"/>
        <rFont val="Arial"/>
        <family val="2"/>
      </rPr>
      <t>domanda facoltativa</t>
    </r>
    <r>
      <rPr>
        <b/>
        <sz val="10"/>
        <rFont val="Arial"/>
        <family val="2"/>
      </rPr>
      <t>)</t>
    </r>
  </si>
  <si>
    <r>
      <t>E' rispettata l'indicazione che prevede di riportare nel registro l'esito delle istanze (</t>
    </r>
    <r>
      <rPr>
        <b/>
        <i/>
        <u/>
        <sz val="10"/>
        <rFont val="Arial"/>
        <family val="2"/>
      </rPr>
      <t>domanda facoltativa</t>
    </r>
    <r>
      <rPr>
        <b/>
        <sz val="10"/>
        <rFont val="Arial"/>
        <family val="2"/>
      </rPr>
      <t>)</t>
    </r>
  </si>
  <si>
    <r>
      <t xml:space="preserve">Se è stata erogata la formazione in materia di prevenzione della corruzione indicare se ha riguardato, in particolare:                 </t>
    </r>
    <r>
      <rPr>
        <b/>
        <i/>
        <sz val="10"/>
        <rFont val="Arial"/>
        <family val="2"/>
      </rPr>
      <t>(</t>
    </r>
    <r>
      <rPr>
        <b/>
        <i/>
        <u/>
        <sz val="10"/>
        <rFont val="Arial"/>
        <family val="2"/>
      </rPr>
      <t>domanda facoltativa</t>
    </r>
    <r>
      <rPr>
        <b/>
        <sz val="10"/>
        <rFont val="Arial"/>
        <family val="2"/>
      </rPr>
      <t>)</t>
    </r>
  </si>
  <si>
    <r>
      <t>I</t>
    </r>
    <r>
      <rPr>
        <b/>
        <sz val="10"/>
        <rFont val="Arial"/>
        <family val="2"/>
      </rPr>
      <t>ndicare se l'ente, nel corso del 2023, è stato interessato da un processo di riorganizzazione (anche se avviato in anni precedenti e concluso o in corso nel 2023)  (</t>
    </r>
    <r>
      <rPr>
        <b/>
        <i/>
        <u/>
        <sz val="10"/>
        <rFont val="Arial"/>
        <family val="2"/>
      </rPr>
      <t>domanda facoltativa</t>
    </r>
    <r>
      <rPr>
        <b/>
        <sz val="10"/>
        <rFont val="Arial"/>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</si>
  <si>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0"/>
        <rFont val="Arial"/>
        <family val="2"/>
      </rPr>
      <t>domanda facoltativa)</t>
    </r>
    <r>
      <rPr>
        <b/>
        <sz val="10"/>
        <rFont val="Arial"/>
        <family val="2"/>
      </rPr>
      <t xml:space="preserve">                                                                                   </t>
    </r>
  </si>
  <si>
    <r>
      <t>Traffico di influenze illecite -art. 346-</t>
    </r>
    <r>
      <rPr>
        <i/>
        <sz val="10"/>
        <rFont val="Arial"/>
        <family val="2"/>
      </rPr>
      <t xml:space="preserve">bis </t>
    </r>
    <r>
      <rPr>
        <sz val="10"/>
        <rFont val="Arial"/>
        <family val="2"/>
      </rPr>
      <t>c.p.</t>
    </r>
  </si>
  <si>
    <t xml:space="preserve">Si è tenuto il monitoraggio con riferimento alle misure individuate nel PIAO 2023-2025: le criticità prevalenti che si sono rilevate sono riconducibili alla introduzione di questo nuovo strumento (PIAO) e alla carenza del personale da dedicare a questo settore. </t>
  </si>
  <si>
    <t>È stato predisposto il registro degli accessi a partire dal 2019 in applicazione della normativa nazionale</t>
  </si>
  <si>
    <t>Le informazioni presenti in Amministrazione Trasparente per quanto riguarda i dati contenuti nella sezione consulenti e collaboratori, bandi di gara e contratti sono aggiornati puntualmente. Viene effettuata una revisione completa una volta all'anno dell'Amministrazione Trasparente presente sul sito istituzionale per inserire gli aggiornamenti.</t>
  </si>
  <si>
    <t>Le  modifiche intercorse nel 2023 al d.P.R. n. 62/2013 sono state recepite o in corso di recepimento nei codici di comportamento del personale delle amministrazioni pubbliche di provenienza del personale presente nel GECT "Euregio Tirolo-Alto Adige-Trentino".</t>
  </si>
  <si>
    <t>Il GECT assieme ai territori membri hanno determinato un profondo cambiamento nella struttura di Euregio grazie ad una riforma sviluppatasi nel corso della Presidenza trentina di Euregio e che ha portato alla creazione di tre Aree di coordinamento. Questa innovazione ha introdotto una  migliore definizione dei flussi lavorativi nell’ente nonché un migliore coordinamento, in particolare grazie a un maggiore coinvolgimento dei soggetti resi partecipi nei processi mappati. In assenza di un ufficio di supporto dedicato a questo settore (per via dell’esiguo numero del personale di Euregio), il RPCT si avvale di un Assistente per quanto riguarda i settori della corruzione e della trasparenza. 
Un aspetto fondamentale è rappresentato dalla stretta collaborazione con i soggetti di Euregio coinvolti direttamente nella pianificazione, programmazione, controllo di gestione, nonché in materia di gare e contrattualistica.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</si>
</sst>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1"/>
      <color theme="1"/>
      <name val="Titillium"/>
      <family val="3"/>
    </font>
    <font>
      <sz val="12"/>
      <name val="Titillium"/>
      <family val="3"/>
    </font>
    <font>
      <sz val="11"/>
      <name val="Titillium"/>
      <family val="3"/>
    </font>
    <font>
      <sz val="11"/>
      <name val="Calibri"/>
      <family val="2"/>
      <scheme val="minor"/>
    </font>
    <font>
      <b/>
      <sz val="10"/>
      <color theme="1"/>
      <name val="Arial"/>
      <family val="2"/>
    </font>
    <font>
      <b/>
      <sz val="10"/>
      <name val="Arial"/>
      <family val="2"/>
    </font>
    <font>
      <b/>
      <i/>
      <sz val="10"/>
      <color theme="1"/>
      <name val="Arial"/>
      <family val="2"/>
    </font>
    <font>
      <sz val="10"/>
      <color theme="1"/>
      <name val="Arial"/>
      <family val="2"/>
    </font>
    <font>
      <sz val="10"/>
      <name val="Arial"/>
      <family val="2"/>
    </font>
    <font>
      <i/>
      <sz val="10"/>
      <color theme="1"/>
      <name val="Arial"/>
      <family val="2"/>
    </font>
    <font>
      <b/>
      <i/>
      <sz val="10"/>
      <name val="Arial"/>
      <family val="2"/>
    </font>
    <font>
      <b/>
      <sz val="10"/>
      <color indexed="8"/>
      <name val="Arial"/>
      <family val="2"/>
    </font>
    <font>
      <sz val="10"/>
      <color rgb="FFFF0000"/>
      <name val="Arial"/>
      <family val="2"/>
    </font>
    <font>
      <b/>
      <strike/>
      <sz val="10"/>
      <name val="Arial"/>
      <family val="2"/>
    </font>
    <font>
      <b/>
      <i/>
      <u/>
      <sz val="10"/>
      <name val="Arial"/>
      <family val="2"/>
    </font>
    <font>
      <i/>
      <sz val="10"/>
      <name val="Arial"/>
      <family val="2"/>
    </font>
    <font>
      <b/>
      <sz val="10"/>
      <color rgb="FF000000"/>
      <name val="Arial"/>
      <family val="2"/>
    </font>
    <font>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8" fillId="0" borderId="0" xfId="0" applyFont="1"/>
    <xf numFmtId="0" fontId="9" fillId="0" borderId="0" xfId="0" applyFont="1" applyAlignment="1">
      <alignment horizontal="left" vertical="center"/>
    </xf>
    <xf numFmtId="0" fontId="9" fillId="0" borderId="1" xfId="0" applyFont="1" applyBorder="1" applyAlignment="1">
      <alignment horizontal="left" vertical="center" wrapText="1"/>
    </xf>
    <xf numFmtId="0" fontId="9" fillId="0" borderId="1" xfId="0" applyFont="1" applyBorder="1" applyAlignment="1">
      <alignment horizontal="left" wrapText="1"/>
    </xf>
    <xf numFmtId="0" fontId="10" fillId="0" borderId="1" xfId="0" applyFont="1" applyBorder="1" applyAlignment="1">
      <alignment vertical="center"/>
    </xf>
    <xf numFmtId="0" fontId="9" fillId="0" borderId="1" xfId="0" applyFont="1" applyBorder="1" applyAlignment="1">
      <alignment horizontal="left" vertical="center"/>
    </xf>
    <xf numFmtId="0" fontId="10" fillId="0" borderId="1" xfId="0" applyFont="1" applyBorder="1"/>
    <xf numFmtId="0" fontId="11" fillId="0" borderId="0" xfId="0" applyFont="1"/>
    <xf numFmtId="0" fontId="10" fillId="0" borderId="0" xfId="0" applyFont="1"/>
    <xf numFmtId="0" fontId="9" fillId="0" borderId="0" xfId="0" applyFont="1" applyAlignment="1">
      <alignment horizontal="left" vertical="center" wrapText="1"/>
    </xf>
    <xf numFmtId="0" fontId="12"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5" fillId="5" borderId="1" xfId="0" applyFont="1" applyFill="1" applyBorder="1" applyAlignment="1">
      <alignment horizontal="left" vertical="top"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0" fontId="13"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13" fillId="5" borderId="1" xfId="0" applyFont="1" applyFill="1" applyBorder="1" applyAlignment="1">
      <alignment horizontal="left" vertical="center"/>
    </xf>
    <xf numFmtId="0" fontId="24" fillId="3"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14" fontId="15" fillId="2" borderId="1" xfId="0" applyNumberFormat="1" applyFont="1" applyFill="1" applyBorder="1" applyAlignment="1" applyProtection="1">
      <alignment horizontal="center" vertical="center" wrapText="1"/>
      <protection locked="0"/>
    </xf>
    <xf numFmtId="0" fontId="25" fillId="3" borderId="1" xfId="0" applyFont="1" applyFill="1" applyBorder="1" applyAlignment="1" applyProtection="1">
      <alignment horizontal="center" vertical="center" wrapText="1"/>
      <protection locked="0"/>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6" fillId="0" borderId="1" xfId="1" applyFont="1" applyFill="1" applyBorder="1" applyAlignment="1">
      <alignment horizontal="center" vertical="center" wrapText="1"/>
    </xf>
    <xf numFmtId="0" fontId="19" fillId="0" borderId="1" xfId="1" applyFont="1" applyFill="1" applyBorder="1" applyAlignment="1">
      <alignment vertical="center"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3" fillId="0" borderId="1" xfId="1" applyFont="1" applyFill="1" applyBorder="1" applyAlignment="1">
      <alignment horizontal="left" vertical="center" wrapText="1"/>
    </xf>
    <xf numFmtId="0" fontId="20" fillId="0" borderId="1"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center" vertical="center" wrapText="1"/>
    </xf>
    <xf numFmtId="0" fontId="12" fillId="0" borderId="1" xfId="0" applyFont="1" applyFill="1" applyBorder="1" applyAlignment="1" applyProtection="1">
      <alignment horizontal="right" vertical="center" wrapText="1"/>
      <protection locked="0"/>
    </xf>
    <xf numFmtId="0" fontId="13" fillId="0" borderId="1" xfId="1" applyFont="1" applyFill="1" applyBorder="1" applyAlignment="1">
      <alignment vertical="center" wrapText="1"/>
    </xf>
    <xf numFmtId="0" fontId="19" fillId="0" borderId="1" xfId="1" applyFont="1" applyFill="1" applyBorder="1" applyAlignment="1">
      <alignment vertical="center"/>
    </xf>
    <xf numFmtId="0" fontId="12" fillId="0" borderId="0" xfId="0" applyFont="1" applyFill="1" applyAlignment="1">
      <alignment horizontal="left" vertical="center"/>
    </xf>
    <xf numFmtId="0" fontId="20"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protection locked="0"/>
    </xf>
    <xf numFmtId="0" fontId="15" fillId="0" borderId="1" xfId="0" applyFont="1" applyFill="1" applyBorder="1" applyAlignment="1">
      <alignment horizontal="left" vertical="center"/>
    </xf>
    <xf numFmtId="0" fontId="0" fillId="0" borderId="0" xfId="0" applyFill="1"/>
  </cellXfs>
  <cellStyles count="2">
    <cellStyle name="Normal"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7" sqref="A7"/>
    </sheetView>
  </sheetViews>
  <sheetFormatPr defaultRowHeight="14.4"/>
  <cols>
    <col min="1" max="1" width="77" style="12"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c r="A1" s="22" t="s">
        <v>1</v>
      </c>
      <c r="B1" s="23" t="s">
        <v>131</v>
      </c>
    </row>
    <row r="2" spans="1:2" ht="40.35" customHeight="1">
      <c r="A2" s="24" t="s">
        <v>76</v>
      </c>
      <c r="B2" s="26">
        <v>94114380218</v>
      </c>
    </row>
    <row r="3" spans="1:2" ht="40.35" customHeight="1">
      <c r="A3" s="24" t="s">
        <v>77</v>
      </c>
      <c r="B3" s="26" t="s">
        <v>259</v>
      </c>
    </row>
    <row r="4" spans="1:2" ht="40.35" customHeight="1">
      <c r="A4" s="24" t="s">
        <v>112</v>
      </c>
      <c r="B4" s="26" t="s">
        <v>260</v>
      </c>
    </row>
    <row r="5" spans="1:2" ht="40.35" customHeight="1">
      <c r="A5" s="24" t="s">
        <v>113</v>
      </c>
      <c r="B5" s="26" t="s">
        <v>261</v>
      </c>
    </row>
    <row r="6" spans="1:2" ht="40.35" customHeight="1">
      <c r="A6" s="24" t="s">
        <v>114</v>
      </c>
      <c r="B6" s="26" t="s">
        <v>262</v>
      </c>
    </row>
    <row r="7" spans="1:2" ht="40.35" customHeight="1">
      <c r="A7" s="24" t="s">
        <v>132</v>
      </c>
      <c r="B7" s="26"/>
    </row>
    <row r="8" spans="1:2" ht="40.35" customHeight="1">
      <c r="A8" s="24" t="s">
        <v>115</v>
      </c>
      <c r="B8" s="27">
        <v>45200</v>
      </c>
    </row>
    <row r="9" spans="1:2" ht="40.35" customHeight="1">
      <c r="A9" s="18" t="s">
        <v>254</v>
      </c>
      <c r="B9" s="26" t="s">
        <v>22</v>
      </c>
    </row>
    <row r="10" spans="1:2" ht="86.25" customHeight="1">
      <c r="A10" s="18" t="s">
        <v>255</v>
      </c>
      <c r="B10" s="26"/>
    </row>
    <row r="11" spans="1:2" ht="40.35" customHeight="1">
      <c r="A11" s="18" t="s">
        <v>189</v>
      </c>
      <c r="B11" s="28"/>
    </row>
    <row r="12" spans="1:2" ht="40.35" customHeight="1">
      <c r="A12" s="18" t="s">
        <v>190</v>
      </c>
      <c r="B12" s="2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workbookViewId="0">
      <selection activeCell="C4" sqref="C4"/>
    </sheetView>
  </sheetViews>
  <sheetFormatPr defaultRowHeight="14.4"/>
  <cols>
    <col min="1" max="1" width="6.5546875" customWidth="1"/>
    <col min="2" max="2" width="83" style="12" customWidth="1"/>
    <col min="3" max="3" width="104" customWidth="1"/>
  </cols>
  <sheetData>
    <row r="1" spans="1:3">
      <c r="A1" s="15" t="s">
        <v>0</v>
      </c>
      <c r="B1" s="16" t="s">
        <v>1</v>
      </c>
      <c r="C1" s="15" t="s">
        <v>280</v>
      </c>
    </row>
    <row r="2" spans="1:3" ht="100.05" customHeight="1">
      <c r="A2" s="17">
        <v>1</v>
      </c>
      <c r="B2" s="18" t="s">
        <v>253</v>
      </c>
      <c r="C2" s="19"/>
    </row>
    <row r="3" spans="1:3" ht="143.4" customHeight="1">
      <c r="A3" s="17" t="s">
        <v>65</v>
      </c>
      <c r="B3" s="20" t="s">
        <v>281</v>
      </c>
      <c r="C3" s="21" t="s">
        <v>282</v>
      </c>
    </row>
    <row r="4" spans="1:3" ht="96.6" customHeight="1">
      <c r="A4" s="17" t="s">
        <v>66</v>
      </c>
      <c r="B4" s="20" t="s">
        <v>283</v>
      </c>
      <c r="C4" s="21" t="s">
        <v>286</v>
      </c>
    </row>
    <row r="5" spans="1:3" ht="124.2" customHeight="1">
      <c r="A5" s="17" t="s">
        <v>67</v>
      </c>
      <c r="B5" s="20" t="s">
        <v>284</v>
      </c>
      <c r="C5" s="21" t="s">
        <v>303</v>
      </c>
    </row>
    <row r="6" spans="1:3" ht="81.599999999999994" customHeight="1">
      <c r="A6" s="17" t="s">
        <v>68</v>
      </c>
      <c r="B6" s="20" t="s">
        <v>285</v>
      </c>
      <c r="C6" s="21"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95" zoomScale="70" zoomScaleNormal="70" workbookViewId="0">
      <selection activeCell="I83" sqref="I83"/>
    </sheetView>
  </sheetViews>
  <sheetFormatPr defaultRowHeight="14.4"/>
  <cols>
    <col min="1" max="1" width="8.77734375" style="12"/>
    <col min="2" max="2" width="63.77734375" style="1" customWidth="1"/>
    <col min="3" max="3" width="55.5546875" style="1" customWidth="1"/>
    <col min="4" max="4" width="94.5546875" style="1" customWidth="1"/>
    <col min="5" max="5" width="7.21875" customWidth="1"/>
  </cols>
  <sheetData>
    <row r="1" spans="1:5" ht="120.6" customHeight="1">
      <c r="A1" s="29" t="s">
        <v>258</v>
      </c>
      <c r="B1" s="30"/>
      <c r="C1" s="30"/>
      <c r="D1" s="31"/>
    </row>
    <row r="2" spans="1:5" ht="39.6">
      <c r="A2" s="32" t="s">
        <v>0</v>
      </c>
      <c r="B2" s="33" t="s">
        <v>1</v>
      </c>
      <c r="C2" s="32" t="s">
        <v>288</v>
      </c>
      <c r="D2" s="33" t="s">
        <v>289</v>
      </c>
      <c r="E2" s="2"/>
    </row>
    <row r="3" spans="1:5" ht="31.5" customHeight="1">
      <c r="A3" s="34">
        <v>2</v>
      </c>
      <c r="B3" s="35" t="s">
        <v>2</v>
      </c>
      <c r="C3" s="35"/>
      <c r="D3" s="35"/>
      <c r="E3" s="3"/>
    </row>
    <row r="4" spans="1:5" ht="149.25" customHeight="1">
      <c r="A4" s="36" t="s">
        <v>3</v>
      </c>
      <c r="B4" s="37" t="s">
        <v>290</v>
      </c>
      <c r="C4" s="38" t="s">
        <v>219</v>
      </c>
      <c r="D4" s="39" t="s">
        <v>299</v>
      </c>
      <c r="E4" s="3"/>
    </row>
    <row r="5" spans="1:5" ht="26.4">
      <c r="A5" s="36" t="s">
        <v>5</v>
      </c>
      <c r="B5" s="37" t="s">
        <v>71</v>
      </c>
      <c r="C5" s="40"/>
      <c r="D5" s="41"/>
    </row>
    <row r="6" spans="1:5" ht="161.1" customHeight="1">
      <c r="A6" s="34" t="s">
        <v>6</v>
      </c>
      <c r="B6" s="42" t="s">
        <v>225</v>
      </c>
      <c r="C6" s="43"/>
      <c r="D6" s="44"/>
    </row>
    <row r="7" spans="1:5">
      <c r="A7" s="34" t="s">
        <v>199</v>
      </c>
      <c r="B7" s="38" t="s">
        <v>202</v>
      </c>
      <c r="C7" s="45" t="s">
        <v>22</v>
      </c>
      <c r="D7" s="44"/>
    </row>
    <row r="8" spans="1:5">
      <c r="A8" s="34" t="s">
        <v>200</v>
      </c>
      <c r="B8" s="38" t="s">
        <v>201</v>
      </c>
      <c r="C8" s="45" t="s">
        <v>22</v>
      </c>
      <c r="D8" s="44"/>
    </row>
    <row r="9" spans="1:5" ht="25.5" customHeight="1">
      <c r="A9" s="36" t="s">
        <v>7</v>
      </c>
      <c r="B9" s="38" t="s">
        <v>141</v>
      </c>
      <c r="C9" s="45" t="s">
        <v>22</v>
      </c>
      <c r="D9" s="39"/>
    </row>
    <row r="10" spans="1:5">
      <c r="A10" s="36" t="s">
        <v>8</v>
      </c>
      <c r="B10" s="38" t="s">
        <v>142</v>
      </c>
      <c r="C10" s="45" t="s">
        <v>22</v>
      </c>
      <c r="D10" s="39"/>
    </row>
    <row r="11" spans="1:5" ht="26.4">
      <c r="A11" s="36" t="s">
        <v>9</v>
      </c>
      <c r="B11" s="38" t="s">
        <v>10</v>
      </c>
      <c r="C11" s="45" t="s">
        <v>22</v>
      </c>
      <c r="D11" s="39"/>
    </row>
    <row r="12" spans="1:5" ht="26.4">
      <c r="A12" s="36" t="s">
        <v>11</v>
      </c>
      <c r="B12" s="38" t="s">
        <v>12</v>
      </c>
      <c r="C12" s="45" t="s">
        <v>22</v>
      </c>
      <c r="D12" s="39"/>
    </row>
    <row r="13" spans="1:5">
      <c r="A13" s="36" t="s">
        <v>13</v>
      </c>
      <c r="B13" s="38" t="s">
        <v>124</v>
      </c>
      <c r="C13" s="45" t="s">
        <v>22</v>
      </c>
      <c r="D13" s="39"/>
    </row>
    <row r="14" spans="1:5">
      <c r="A14" s="36" t="s">
        <v>69</v>
      </c>
      <c r="B14" s="38" t="s">
        <v>127</v>
      </c>
      <c r="C14" s="45" t="s">
        <v>22</v>
      </c>
      <c r="D14" s="39"/>
    </row>
    <row r="15" spans="1:5">
      <c r="A15" s="36" t="s">
        <v>126</v>
      </c>
      <c r="B15" s="38" t="s">
        <v>125</v>
      </c>
      <c r="C15" s="45" t="s">
        <v>22</v>
      </c>
      <c r="D15" s="39"/>
    </row>
    <row r="16" spans="1:5">
      <c r="A16" s="36" t="s">
        <v>128</v>
      </c>
      <c r="B16" s="38" t="s">
        <v>14</v>
      </c>
      <c r="C16" s="45" t="s">
        <v>22</v>
      </c>
      <c r="D16" s="41"/>
    </row>
    <row r="17" spans="1:4">
      <c r="A17" s="36" t="s">
        <v>129</v>
      </c>
      <c r="B17" s="38" t="s">
        <v>70</v>
      </c>
      <c r="C17" s="45" t="s">
        <v>143</v>
      </c>
      <c r="D17" s="39"/>
    </row>
    <row r="18" spans="1:4" ht="39.6">
      <c r="A18" s="36" t="s">
        <v>15</v>
      </c>
      <c r="B18" s="37" t="s">
        <v>226</v>
      </c>
      <c r="C18" s="39"/>
      <c r="D18" s="39"/>
    </row>
    <row r="19" spans="1:4" ht="113.25" customHeight="1">
      <c r="A19" s="36" t="s">
        <v>133</v>
      </c>
      <c r="B19" s="37" t="s">
        <v>291</v>
      </c>
      <c r="C19" s="41" t="s">
        <v>145</v>
      </c>
      <c r="D19" s="41"/>
    </row>
    <row r="20" spans="1:4" ht="88.8" customHeight="1">
      <c r="A20" s="36" t="s">
        <v>136</v>
      </c>
      <c r="B20" s="37" t="s">
        <v>227</v>
      </c>
      <c r="C20" s="39"/>
      <c r="D20" s="39"/>
    </row>
    <row r="21" spans="1:4" ht="39.75" customHeight="1">
      <c r="A21" s="36" t="s">
        <v>203</v>
      </c>
      <c r="B21" s="38" t="s">
        <v>201</v>
      </c>
      <c r="C21" s="45" t="s">
        <v>22</v>
      </c>
      <c r="D21" s="39" t="s">
        <v>264</v>
      </c>
    </row>
    <row r="22" spans="1:4" ht="69" customHeight="1">
      <c r="A22" s="36" t="s">
        <v>205</v>
      </c>
      <c r="B22" s="38" t="s">
        <v>204</v>
      </c>
      <c r="C22" s="45" t="s">
        <v>22</v>
      </c>
      <c r="D22" s="39" t="s">
        <v>265</v>
      </c>
    </row>
    <row r="23" spans="1:4" ht="64.2" customHeight="1">
      <c r="A23" s="36" t="s">
        <v>206</v>
      </c>
      <c r="B23" s="38" t="s">
        <v>257</v>
      </c>
      <c r="C23" s="45" t="s">
        <v>22</v>
      </c>
      <c r="D23" s="39" t="s">
        <v>266</v>
      </c>
    </row>
    <row r="24" spans="1:4" ht="39.75" customHeight="1">
      <c r="A24" s="36" t="s">
        <v>207</v>
      </c>
      <c r="B24" s="38" t="s">
        <v>208</v>
      </c>
      <c r="C24" s="45" t="s">
        <v>22</v>
      </c>
      <c r="D24" s="39"/>
    </row>
    <row r="25" spans="1:4">
      <c r="A25" s="36" t="s">
        <v>150</v>
      </c>
      <c r="B25" s="38" t="s">
        <v>142</v>
      </c>
      <c r="C25" s="45" t="s">
        <v>143</v>
      </c>
      <c r="D25" s="39"/>
    </row>
    <row r="26" spans="1:4">
      <c r="A26" s="36" t="s">
        <v>151</v>
      </c>
      <c r="B26" s="38" t="s">
        <v>174</v>
      </c>
      <c r="C26" s="45" t="s">
        <v>143</v>
      </c>
      <c r="D26" s="39"/>
    </row>
    <row r="27" spans="1:4" ht="26.4">
      <c r="A27" s="36" t="s">
        <v>152</v>
      </c>
      <c r="B27" s="39" t="s">
        <v>187</v>
      </c>
      <c r="C27" s="45" t="s">
        <v>22</v>
      </c>
      <c r="D27" s="39"/>
    </row>
    <row r="28" spans="1:4" ht="26.4">
      <c r="A28" s="36" t="s">
        <v>153</v>
      </c>
      <c r="B28" s="38" t="s">
        <v>12</v>
      </c>
      <c r="C28" s="45" t="s">
        <v>143</v>
      </c>
      <c r="D28" s="39"/>
    </row>
    <row r="29" spans="1:4">
      <c r="A29" s="36" t="s">
        <v>154</v>
      </c>
      <c r="B29" s="38" t="s">
        <v>141</v>
      </c>
      <c r="C29" s="45" t="s">
        <v>22</v>
      </c>
      <c r="D29" s="39"/>
    </row>
    <row r="30" spans="1:4" ht="39.6">
      <c r="A30" s="36" t="s">
        <v>100</v>
      </c>
      <c r="B30" s="37" t="s">
        <v>292</v>
      </c>
      <c r="C30" s="39" t="s">
        <v>22</v>
      </c>
      <c r="D30" s="41"/>
    </row>
    <row r="31" spans="1:4" ht="39.6">
      <c r="A31" s="36" t="s">
        <v>192</v>
      </c>
      <c r="B31" s="37" t="s">
        <v>195</v>
      </c>
      <c r="C31" s="41" t="s">
        <v>194</v>
      </c>
      <c r="D31" s="41" t="s">
        <v>267</v>
      </c>
    </row>
    <row r="32" spans="1:4">
      <c r="A32" s="36">
        <v>3</v>
      </c>
      <c r="B32" s="35" t="s">
        <v>116</v>
      </c>
      <c r="C32" s="35"/>
      <c r="D32" s="35"/>
    </row>
    <row r="33" spans="1:4">
      <c r="A33" s="36" t="s">
        <v>16</v>
      </c>
      <c r="B33" s="37" t="s">
        <v>117</v>
      </c>
      <c r="C33" s="39" t="s">
        <v>130</v>
      </c>
      <c r="D33" s="39"/>
    </row>
    <row r="34" spans="1:4" ht="79.2">
      <c r="A34" s="36" t="s">
        <v>17</v>
      </c>
      <c r="B34" s="37" t="s">
        <v>293</v>
      </c>
      <c r="C34" s="39" t="s">
        <v>268</v>
      </c>
      <c r="D34" s="41"/>
    </row>
    <row r="35" spans="1:4">
      <c r="A35" s="36">
        <v>4</v>
      </c>
      <c r="B35" s="35" t="s">
        <v>18</v>
      </c>
      <c r="C35" s="35"/>
      <c r="D35" s="35"/>
    </row>
    <row r="36" spans="1:4" ht="39.6">
      <c r="A36" s="36" t="s">
        <v>19</v>
      </c>
      <c r="B36" s="37" t="s">
        <v>214</v>
      </c>
      <c r="C36" s="39" t="s">
        <v>247</v>
      </c>
      <c r="D36" s="39"/>
    </row>
    <row r="37" spans="1:4" ht="39.6">
      <c r="A37" s="36" t="s">
        <v>78</v>
      </c>
      <c r="B37" s="37" t="s">
        <v>188</v>
      </c>
      <c r="C37" s="45" t="s">
        <v>106</v>
      </c>
      <c r="D37" s="39" t="s">
        <v>263</v>
      </c>
    </row>
    <row r="38" spans="1:4" ht="26.4">
      <c r="A38" s="36" t="s">
        <v>20</v>
      </c>
      <c r="B38" s="37" t="s">
        <v>228</v>
      </c>
      <c r="C38" s="39" t="s">
        <v>22</v>
      </c>
      <c r="D38" s="39"/>
    </row>
    <row r="39" spans="1:4" ht="39.6">
      <c r="A39" s="36" t="s">
        <v>79</v>
      </c>
      <c r="B39" s="37" t="s">
        <v>229</v>
      </c>
      <c r="C39" s="45" t="s">
        <v>109</v>
      </c>
      <c r="D39" s="39" t="s">
        <v>269</v>
      </c>
    </row>
    <row r="40" spans="1:4">
      <c r="A40" s="36" t="s">
        <v>102</v>
      </c>
      <c r="B40" s="37" t="s">
        <v>108</v>
      </c>
      <c r="C40" s="45" t="s">
        <v>101</v>
      </c>
      <c r="D40" s="39" t="s">
        <v>300</v>
      </c>
    </row>
    <row r="41" spans="1:4" ht="26.4">
      <c r="A41" s="36" t="s">
        <v>103</v>
      </c>
      <c r="B41" s="37" t="s">
        <v>294</v>
      </c>
      <c r="C41" s="45"/>
      <c r="D41" s="41"/>
    </row>
    <row r="42" spans="1:4" ht="52.8">
      <c r="A42" s="36" t="s">
        <v>104</v>
      </c>
      <c r="B42" s="37" t="s">
        <v>177</v>
      </c>
      <c r="C42" s="39" t="s">
        <v>248</v>
      </c>
      <c r="D42" s="39" t="s">
        <v>301</v>
      </c>
    </row>
    <row r="43" spans="1:4" ht="79.2">
      <c r="A43" s="36" t="s">
        <v>209</v>
      </c>
      <c r="B43" s="37" t="s">
        <v>196</v>
      </c>
      <c r="C43" s="39"/>
      <c r="D43" s="39"/>
    </row>
    <row r="44" spans="1:4" ht="118.8">
      <c r="A44" s="36" t="s">
        <v>110</v>
      </c>
      <c r="B44" s="40" t="s">
        <v>176</v>
      </c>
      <c r="C44" s="38" t="s">
        <v>270</v>
      </c>
      <c r="D44" s="41"/>
    </row>
    <row r="45" spans="1:4">
      <c r="A45" s="36">
        <v>5</v>
      </c>
      <c r="B45" s="35" t="s">
        <v>23</v>
      </c>
      <c r="C45" s="35"/>
      <c r="D45" s="35"/>
    </row>
    <row r="46" spans="1:4" ht="39.6">
      <c r="A46" s="36" t="s">
        <v>24</v>
      </c>
      <c r="B46" s="37" t="s">
        <v>230</v>
      </c>
      <c r="C46" s="39" t="s">
        <v>4</v>
      </c>
      <c r="D46" s="39" t="s">
        <v>271</v>
      </c>
    </row>
    <row r="47" spans="1:4" ht="26.4">
      <c r="A47" s="36" t="s">
        <v>25</v>
      </c>
      <c r="B47" s="40" t="s">
        <v>173</v>
      </c>
      <c r="C47" s="39"/>
      <c r="D47" s="41"/>
    </row>
    <row r="48" spans="1:4" ht="39.6">
      <c r="A48" s="36" t="s">
        <v>135</v>
      </c>
      <c r="B48" s="37" t="s">
        <v>295</v>
      </c>
      <c r="C48" s="46"/>
      <c r="D48" s="41"/>
    </row>
    <row r="49" spans="1:4">
      <c r="A49" s="36" t="s">
        <v>210</v>
      </c>
      <c r="B49" s="38" t="s">
        <v>191</v>
      </c>
      <c r="C49" s="45"/>
      <c r="D49" s="41"/>
    </row>
    <row r="50" spans="1:4">
      <c r="A50" s="36" t="s">
        <v>146</v>
      </c>
      <c r="B50" s="38" t="s">
        <v>134</v>
      </c>
      <c r="C50" s="45"/>
      <c r="D50" s="41"/>
    </row>
    <row r="51" spans="1:4">
      <c r="A51" s="36" t="s">
        <v>147</v>
      </c>
      <c r="B51" s="38" t="s">
        <v>184</v>
      </c>
      <c r="C51" s="45"/>
      <c r="D51" s="41"/>
    </row>
    <row r="52" spans="1:4" ht="26.4">
      <c r="A52" s="36" t="s">
        <v>148</v>
      </c>
      <c r="B52" s="38" t="s">
        <v>231</v>
      </c>
      <c r="C52" s="45"/>
      <c r="D52" s="41"/>
    </row>
    <row r="53" spans="1:4">
      <c r="A53" s="36" t="s">
        <v>149</v>
      </c>
      <c r="B53" s="38" t="s">
        <v>183</v>
      </c>
      <c r="C53" s="45"/>
      <c r="D53" s="41"/>
    </row>
    <row r="54" spans="1:4" ht="39.6">
      <c r="A54" s="36" t="s">
        <v>80</v>
      </c>
      <c r="B54" s="37" t="s">
        <v>172</v>
      </c>
      <c r="C54" s="46"/>
      <c r="D54" s="39"/>
    </row>
    <row r="55" spans="1:4">
      <c r="A55" s="36" t="s">
        <v>81</v>
      </c>
      <c r="B55" s="38" t="s">
        <v>26</v>
      </c>
      <c r="C55" s="45"/>
      <c r="D55" s="39"/>
    </row>
    <row r="56" spans="1:4">
      <c r="A56" s="36" t="s">
        <v>82</v>
      </c>
      <c r="B56" s="38" t="s">
        <v>27</v>
      </c>
      <c r="C56" s="45"/>
      <c r="D56" s="39"/>
    </row>
    <row r="57" spans="1:4">
      <c r="A57" s="36" t="s">
        <v>83</v>
      </c>
      <c r="B57" s="38" t="s">
        <v>28</v>
      </c>
      <c r="C57" s="45" t="s">
        <v>143</v>
      </c>
      <c r="D57" s="41" t="s">
        <v>272</v>
      </c>
    </row>
    <row r="58" spans="1:4">
      <c r="A58" s="36" t="s">
        <v>84</v>
      </c>
      <c r="B58" s="38" t="s">
        <v>29</v>
      </c>
      <c r="C58" s="45"/>
      <c r="D58" s="41"/>
    </row>
    <row r="59" spans="1:4">
      <c r="A59" s="36" t="s">
        <v>85</v>
      </c>
      <c r="B59" s="38" t="s">
        <v>30</v>
      </c>
      <c r="C59" s="45"/>
      <c r="D59" s="39"/>
    </row>
    <row r="60" spans="1:4">
      <c r="A60" s="36" t="s">
        <v>86</v>
      </c>
      <c r="B60" s="38" t="s">
        <v>31</v>
      </c>
      <c r="C60" s="45"/>
      <c r="D60" s="41"/>
    </row>
    <row r="61" spans="1:4" ht="52.8">
      <c r="A61" s="36" t="s">
        <v>87</v>
      </c>
      <c r="B61" s="40" t="s">
        <v>171</v>
      </c>
      <c r="C61" s="39"/>
      <c r="D61" s="41"/>
    </row>
    <row r="62" spans="1:4">
      <c r="A62" s="36">
        <v>6</v>
      </c>
      <c r="B62" s="35" t="s">
        <v>32</v>
      </c>
      <c r="C62" s="35"/>
      <c r="D62" s="35"/>
    </row>
    <row r="63" spans="1:4" ht="26.4">
      <c r="A63" s="36" t="s">
        <v>33</v>
      </c>
      <c r="B63" s="40" t="s">
        <v>34</v>
      </c>
      <c r="C63" s="47"/>
      <c r="D63" s="39"/>
    </row>
    <row r="64" spans="1:4">
      <c r="A64" s="36" t="s">
        <v>35</v>
      </c>
      <c r="B64" s="39" t="s">
        <v>88</v>
      </c>
      <c r="C64" s="47">
        <v>3</v>
      </c>
      <c r="D64" s="41"/>
    </row>
    <row r="65" spans="1:4">
      <c r="A65" s="36" t="s">
        <v>36</v>
      </c>
      <c r="B65" s="38" t="s">
        <v>89</v>
      </c>
      <c r="C65" s="47">
        <v>17</v>
      </c>
      <c r="D65" s="41"/>
    </row>
    <row r="66" spans="1:4" ht="52.8">
      <c r="A66" s="36" t="s">
        <v>37</v>
      </c>
      <c r="B66" s="37" t="s">
        <v>232</v>
      </c>
      <c r="C66" s="39" t="s">
        <v>137</v>
      </c>
      <c r="D66" s="39" t="s">
        <v>275</v>
      </c>
    </row>
    <row r="67" spans="1:4" ht="39.6">
      <c r="A67" s="36" t="s">
        <v>90</v>
      </c>
      <c r="B67" s="38" t="s">
        <v>296</v>
      </c>
      <c r="C67" s="39"/>
      <c r="D67" s="41"/>
    </row>
    <row r="68" spans="1:4">
      <c r="A68" s="36">
        <v>7</v>
      </c>
      <c r="B68" s="48" t="s">
        <v>73</v>
      </c>
      <c r="C68" s="35"/>
      <c r="D68" s="35"/>
    </row>
    <row r="69" spans="1:4" ht="98.4" customHeight="1">
      <c r="A69" s="36" t="s">
        <v>91</v>
      </c>
      <c r="B69" s="37" t="s">
        <v>175</v>
      </c>
      <c r="C69" s="39" t="s">
        <v>247</v>
      </c>
      <c r="D69" s="39" t="s">
        <v>273</v>
      </c>
    </row>
    <row r="70" spans="1:4" ht="39.6">
      <c r="A70" s="36" t="s">
        <v>92</v>
      </c>
      <c r="B70" s="37" t="s">
        <v>233</v>
      </c>
      <c r="C70" s="39" t="s">
        <v>22</v>
      </c>
      <c r="D70" s="39" t="s">
        <v>274</v>
      </c>
    </row>
    <row r="71" spans="1:4" ht="26.4">
      <c r="A71" s="36">
        <v>8</v>
      </c>
      <c r="B71" s="48" t="s">
        <v>74</v>
      </c>
      <c r="C71" s="35"/>
      <c r="D71" s="35"/>
    </row>
    <row r="72" spans="1:4" ht="39.6" customHeight="1">
      <c r="A72" s="36" t="s">
        <v>93</v>
      </c>
      <c r="B72" s="40" t="s">
        <v>180</v>
      </c>
      <c r="C72" s="39" t="s">
        <v>247</v>
      </c>
      <c r="D72" s="39" t="s">
        <v>274</v>
      </c>
    </row>
    <row r="73" spans="1:4">
      <c r="A73" s="36">
        <v>9</v>
      </c>
      <c r="B73" s="35" t="s">
        <v>39</v>
      </c>
      <c r="C73" s="35"/>
      <c r="D73" s="35"/>
    </row>
    <row r="74" spans="1:4" ht="26.4">
      <c r="A74" s="36" t="s">
        <v>94</v>
      </c>
      <c r="B74" s="40" t="s">
        <v>178</v>
      </c>
      <c r="C74" s="39" t="s">
        <v>247</v>
      </c>
      <c r="D74" s="39" t="s">
        <v>276</v>
      </c>
    </row>
    <row r="75" spans="1:4" ht="26.4">
      <c r="A75" s="36" t="s">
        <v>40</v>
      </c>
      <c r="B75" s="40" t="s">
        <v>179</v>
      </c>
      <c r="C75" s="39" t="s">
        <v>22</v>
      </c>
      <c r="D75" s="39"/>
    </row>
    <row r="76" spans="1:4" ht="113.25" customHeight="1">
      <c r="A76" s="36">
        <v>10</v>
      </c>
      <c r="B76" s="48" t="s">
        <v>234</v>
      </c>
      <c r="C76" s="49"/>
      <c r="D76" s="49"/>
    </row>
    <row r="77" spans="1:4" ht="121.35" customHeight="1">
      <c r="A77" s="36" t="s">
        <v>42</v>
      </c>
      <c r="B77" s="37" t="s">
        <v>235</v>
      </c>
      <c r="C77" s="39" t="s">
        <v>4</v>
      </c>
      <c r="D77" s="39"/>
    </row>
    <row r="78" spans="1:4" ht="52.8">
      <c r="A78" s="36" t="s">
        <v>43</v>
      </c>
      <c r="B78" s="37" t="s">
        <v>236</v>
      </c>
      <c r="C78" s="50" t="s">
        <v>138</v>
      </c>
      <c r="D78" s="39" t="s">
        <v>277</v>
      </c>
    </row>
    <row r="79" spans="1:4" ht="26.4">
      <c r="A79" s="36" t="s">
        <v>95</v>
      </c>
      <c r="B79" s="37" t="s">
        <v>237</v>
      </c>
      <c r="C79" s="39" t="s">
        <v>22</v>
      </c>
      <c r="D79" s="38"/>
    </row>
    <row r="80" spans="1:4">
      <c r="A80" s="36">
        <v>11</v>
      </c>
      <c r="B80" s="35" t="s">
        <v>44</v>
      </c>
      <c r="C80" s="35"/>
      <c r="D80" s="35"/>
    </row>
    <row r="81" spans="1:4" ht="156.6" customHeight="1">
      <c r="A81" s="36" t="s">
        <v>45</v>
      </c>
      <c r="B81" s="40" t="s">
        <v>182</v>
      </c>
      <c r="C81" s="39" t="s">
        <v>4</v>
      </c>
      <c r="D81" s="39" t="s">
        <v>278</v>
      </c>
    </row>
    <row r="82" spans="1:4" ht="79.2">
      <c r="A82" s="36" t="s">
        <v>46</v>
      </c>
      <c r="B82" s="37" t="s">
        <v>297</v>
      </c>
      <c r="C82" s="45"/>
      <c r="D82" s="39"/>
    </row>
    <row r="83" spans="1:4" ht="79.5" customHeight="1">
      <c r="A83" s="36" t="s">
        <v>96</v>
      </c>
      <c r="B83" s="40" t="s">
        <v>181</v>
      </c>
      <c r="C83" s="39" t="s">
        <v>22</v>
      </c>
      <c r="D83" s="39"/>
    </row>
    <row r="84" spans="1:4" s="55" customFormat="1" ht="135.6" customHeight="1">
      <c r="A84" s="36" t="s">
        <v>198</v>
      </c>
      <c r="B84" s="37" t="s">
        <v>224</v>
      </c>
      <c r="C84" s="39" t="s">
        <v>22</v>
      </c>
      <c r="D84" s="39" t="s">
        <v>302</v>
      </c>
    </row>
    <row r="85" spans="1:4">
      <c r="A85" s="36">
        <v>12</v>
      </c>
      <c r="B85" s="35" t="s">
        <v>48</v>
      </c>
      <c r="C85" s="35"/>
      <c r="D85" s="35"/>
    </row>
    <row r="86" spans="1:4" ht="47.25" customHeight="1">
      <c r="A86" s="36" t="s">
        <v>49</v>
      </c>
      <c r="B86" s="37" t="s">
        <v>238</v>
      </c>
      <c r="C86" s="39" t="s">
        <v>22</v>
      </c>
      <c r="D86" s="39"/>
    </row>
    <row r="87" spans="1:4" ht="52.8">
      <c r="A87" s="36" t="s">
        <v>51</v>
      </c>
      <c r="B87" s="37" t="s">
        <v>239</v>
      </c>
      <c r="C87" s="46"/>
      <c r="D87" s="46"/>
    </row>
    <row r="88" spans="1:4">
      <c r="A88" s="36" t="s">
        <v>52</v>
      </c>
      <c r="B88" s="39" t="s">
        <v>168</v>
      </c>
      <c r="C88" s="47">
        <v>0</v>
      </c>
      <c r="D88" s="41"/>
    </row>
    <row r="89" spans="1:4">
      <c r="A89" s="36" t="s">
        <v>53</v>
      </c>
      <c r="B89" s="39" t="s">
        <v>169</v>
      </c>
      <c r="C89" s="47">
        <v>0</v>
      </c>
      <c r="D89" s="41"/>
    </row>
    <row r="90" spans="1:4">
      <c r="A90" s="36" t="s">
        <v>54</v>
      </c>
      <c r="B90" s="39" t="s">
        <v>170</v>
      </c>
      <c r="C90" s="47">
        <v>0</v>
      </c>
      <c r="D90" s="41"/>
    </row>
    <row r="91" spans="1:4">
      <c r="A91" s="36" t="s">
        <v>55</v>
      </c>
      <c r="B91" s="39" t="s">
        <v>167</v>
      </c>
      <c r="C91" s="47">
        <v>0</v>
      </c>
      <c r="D91" s="41"/>
    </row>
    <row r="92" spans="1:4">
      <c r="A92" s="36" t="s">
        <v>56</v>
      </c>
      <c r="B92" s="39" t="s">
        <v>166</v>
      </c>
      <c r="C92" s="47">
        <v>0</v>
      </c>
      <c r="D92" s="41"/>
    </row>
    <row r="93" spans="1:4">
      <c r="A93" s="36" t="s">
        <v>57</v>
      </c>
      <c r="B93" s="39" t="s">
        <v>165</v>
      </c>
      <c r="C93" s="47">
        <v>0</v>
      </c>
      <c r="D93" s="41"/>
    </row>
    <row r="94" spans="1:4">
      <c r="A94" s="36" t="s">
        <v>58</v>
      </c>
      <c r="B94" s="39" t="s">
        <v>164</v>
      </c>
      <c r="C94" s="47">
        <v>0</v>
      </c>
      <c r="D94" s="41"/>
    </row>
    <row r="95" spans="1:4">
      <c r="A95" s="36" t="s">
        <v>59</v>
      </c>
      <c r="B95" s="38" t="s">
        <v>163</v>
      </c>
      <c r="C95" s="47">
        <v>0</v>
      </c>
      <c r="D95" s="51"/>
    </row>
    <row r="96" spans="1:4">
      <c r="A96" s="36" t="s">
        <v>60</v>
      </c>
      <c r="B96" s="38" t="s">
        <v>298</v>
      </c>
      <c r="C96" s="47">
        <v>0</v>
      </c>
      <c r="D96" s="41"/>
    </row>
    <row r="97" spans="1:5">
      <c r="A97" s="36" t="s">
        <v>61</v>
      </c>
      <c r="B97" s="38" t="s">
        <v>162</v>
      </c>
      <c r="C97" s="47">
        <v>0</v>
      </c>
      <c r="D97" s="51"/>
    </row>
    <row r="98" spans="1:5">
      <c r="A98" s="36" t="s">
        <v>121</v>
      </c>
      <c r="B98" s="38" t="s">
        <v>256</v>
      </c>
      <c r="C98" s="47">
        <v>0</v>
      </c>
      <c r="D98" s="41"/>
    </row>
    <row r="99" spans="1:5">
      <c r="A99" s="36" t="s">
        <v>122</v>
      </c>
      <c r="B99" s="39" t="s">
        <v>31</v>
      </c>
      <c r="C99" s="47">
        <v>0</v>
      </c>
      <c r="D99" s="41"/>
    </row>
    <row r="100" spans="1:5" ht="39.6">
      <c r="A100" s="36" t="s">
        <v>62</v>
      </c>
      <c r="B100" s="37" t="s">
        <v>186</v>
      </c>
      <c r="C100" s="38"/>
      <c r="D100" s="52"/>
    </row>
    <row r="101" spans="1:5">
      <c r="A101" s="36" t="s">
        <v>212</v>
      </c>
      <c r="B101" s="38" t="s">
        <v>202</v>
      </c>
      <c r="C101" s="47">
        <v>0</v>
      </c>
      <c r="D101" s="52"/>
    </row>
    <row r="102" spans="1:5">
      <c r="A102" s="36" t="s">
        <v>213</v>
      </c>
      <c r="B102" s="38" t="s">
        <v>201</v>
      </c>
      <c r="C102" s="47">
        <v>0</v>
      </c>
      <c r="D102" s="52"/>
    </row>
    <row r="103" spans="1:5">
      <c r="A103" s="36" t="s">
        <v>157</v>
      </c>
      <c r="B103" s="38" t="s">
        <v>142</v>
      </c>
      <c r="C103" s="47">
        <v>0</v>
      </c>
      <c r="D103" s="52"/>
    </row>
    <row r="104" spans="1:5">
      <c r="A104" s="36" t="s">
        <v>158</v>
      </c>
      <c r="B104" s="38" t="s">
        <v>174</v>
      </c>
      <c r="C104" s="47">
        <v>0</v>
      </c>
      <c r="D104" s="52"/>
    </row>
    <row r="105" spans="1:5" ht="26.4">
      <c r="A105" s="36" t="s">
        <v>159</v>
      </c>
      <c r="B105" s="38" t="s">
        <v>10</v>
      </c>
      <c r="C105" s="47">
        <v>0</v>
      </c>
      <c r="D105" s="52"/>
    </row>
    <row r="106" spans="1:5" ht="26.4">
      <c r="A106" s="36" t="s">
        <v>160</v>
      </c>
      <c r="B106" s="38" t="s">
        <v>12</v>
      </c>
      <c r="C106" s="47">
        <v>0</v>
      </c>
      <c r="D106" s="52"/>
    </row>
    <row r="107" spans="1:5">
      <c r="A107" s="36" t="s">
        <v>161</v>
      </c>
      <c r="B107" s="38" t="s">
        <v>211</v>
      </c>
      <c r="C107" s="47">
        <v>0</v>
      </c>
      <c r="D107" s="52"/>
    </row>
    <row r="108" spans="1:5" ht="39.6">
      <c r="A108" s="36" t="s">
        <v>111</v>
      </c>
      <c r="B108" s="37" t="s">
        <v>240</v>
      </c>
      <c r="C108" s="39" t="s">
        <v>22</v>
      </c>
      <c r="D108" s="52"/>
      <c r="E108" s="4"/>
    </row>
    <row r="109" spans="1:5">
      <c r="A109" s="36">
        <v>13</v>
      </c>
      <c r="B109" s="35" t="s">
        <v>63</v>
      </c>
      <c r="C109" s="35"/>
      <c r="D109" s="35"/>
    </row>
    <row r="110" spans="1:5" ht="52.8">
      <c r="A110" s="36" t="s">
        <v>97</v>
      </c>
      <c r="B110" s="37" t="s">
        <v>185</v>
      </c>
      <c r="C110" s="39" t="s">
        <v>22</v>
      </c>
      <c r="D110" s="39"/>
    </row>
    <row r="111" spans="1:5" ht="52.8">
      <c r="A111" s="36" t="s">
        <v>98</v>
      </c>
      <c r="B111" s="37" t="s">
        <v>241</v>
      </c>
      <c r="C111" s="39" t="s">
        <v>22</v>
      </c>
      <c r="D111" s="39"/>
    </row>
    <row r="112" spans="1:5">
      <c r="A112" s="36">
        <v>14</v>
      </c>
      <c r="B112" s="48" t="s">
        <v>118</v>
      </c>
      <c r="C112" s="35"/>
      <c r="D112" s="35"/>
    </row>
    <row r="113" spans="1:4" ht="66">
      <c r="A113" s="36" t="s">
        <v>155</v>
      </c>
      <c r="B113" s="37" t="s">
        <v>242</v>
      </c>
      <c r="C113" s="45" t="s">
        <v>22</v>
      </c>
      <c r="D113" s="39"/>
    </row>
    <row r="114" spans="1:4">
      <c r="A114" s="36">
        <v>15</v>
      </c>
      <c r="B114" s="35" t="s">
        <v>119</v>
      </c>
      <c r="C114" s="35"/>
      <c r="D114" s="35"/>
    </row>
    <row r="115" spans="1:4">
      <c r="A115" s="36" t="s">
        <v>156</v>
      </c>
      <c r="B115" s="37" t="s">
        <v>139</v>
      </c>
      <c r="C115" s="39" t="s">
        <v>22</v>
      </c>
      <c r="D115" s="53"/>
    </row>
    <row r="116" spans="1:4" ht="67.2" customHeight="1">
      <c r="A116" s="36" t="s">
        <v>120</v>
      </c>
      <c r="B116" s="40" t="s">
        <v>197</v>
      </c>
      <c r="C116" s="54" t="s">
        <v>22</v>
      </c>
      <c r="D116" s="39" t="s">
        <v>279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5"/>
      <c r="B1" s="5"/>
      <c r="C1" s="5"/>
      <c r="D1" s="5"/>
    </row>
    <row r="2" spans="1:4">
      <c r="A2" s="5"/>
      <c r="B2" s="11" t="s">
        <v>3</v>
      </c>
      <c r="C2" s="5"/>
      <c r="D2" s="5"/>
    </row>
    <row r="3" spans="1:4" ht="15.6">
      <c r="A3" s="5"/>
      <c r="B3" s="10" t="s">
        <v>219</v>
      </c>
      <c r="C3" s="5"/>
      <c r="D3" s="5"/>
    </row>
    <row r="4" spans="1:4" ht="15.6">
      <c r="A4" s="5"/>
      <c r="B4" s="10" t="s">
        <v>22</v>
      </c>
      <c r="C4" s="5"/>
      <c r="D4" s="5"/>
    </row>
    <row r="5" spans="1:4">
      <c r="A5" s="5"/>
      <c r="B5" s="13"/>
      <c r="C5" s="5"/>
      <c r="D5" s="5"/>
    </row>
    <row r="6" spans="1:4" ht="15.6">
      <c r="A6" s="5"/>
      <c r="B6" s="10" t="s">
        <v>6</v>
      </c>
      <c r="C6" s="5"/>
      <c r="D6" s="5"/>
    </row>
    <row r="7" spans="1:4" ht="15.6">
      <c r="A7" s="5"/>
      <c r="B7" s="10" t="s">
        <v>140</v>
      </c>
      <c r="C7" s="5"/>
      <c r="D7" s="5"/>
    </row>
    <row r="8" spans="1:4" ht="15.6">
      <c r="A8" s="5"/>
      <c r="B8" s="10" t="s">
        <v>22</v>
      </c>
      <c r="C8" s="5"/>
      <c r="D8" s="5"/>
    </row>
    <row r="9" spans="1:4">
      <c r="A9" s="5"/>
      <c r="B9" s="13"/>
      <c r="C9" s="5"/>
      <c r="D9" s="5"/>
    </row>
    <row r="10" spans="1:4">
      <c r="A10" s="5"/>
      <c r="B10" s="11" t="s">
        <v>15</v>
      </c>
      <c r="C10" s="5"/>
      <c r="D10" s="5"/>
    </row>
    <row r="11" spans="1:4" ht="15.6">
      <c r="A11" s="5"/>
      <c r="B11" s="10" t="s">
        <v>143</v>
      </c>
      <c r="C11" s="5"/>
      <c r="D11" s="5"/>
    </row>
    <row r="12" spans="1:4" ht="15.6">
      <c r="A12" s="5"/>
      <c r="B12" s="10" t="s">
        <v>22</v>
      </c>
      <c r="C12" s="5"/>
      <c r="D12" s="5"/>
    </row>
    <row r="13" spans="1:4">
      <c r="A13" s="5"/>
      <c r="B13" s="13"/>
      <c r="C13" s="5"/>
      <c r="D13" s="5"/>
    </row>
    <row r="14" spans="1:4" ht="15.6">
      <c r="A14" s="5"/>
      <c r="B14" s="10" t="s">
        <v>133</v>
      </c>
      <c r="C14" s="5"/>
      <c r="D14" s="5"/>
    </row>
    <row r="15" spans="1:4" ht="15.6">
      <c r="A15" s="5"/>
      <c r="B15" s="10" t="s">
        <v>144</v>
      </c>
      <c r="C15" s="5"/>
      <c r="D15" s="5"/>
    </row>
    <row r="16" spans="1:4" ht="15.6">
      <c r="A16" s="5"/>
      <c r="B16" s="10" t="s">
        <v>145</v>
      </c>
      <c r="C16" s="5"/>
      <c r="D16" s="5"/>
    </row>
    <row r="17" spans="1:4" ht="15.6">
      <c r="A17" s="5"/>
      <c r="B17" s="10" t="s">
        <v>22</v>
      </c>
      <c r="C17" s="5"/>
      <c r="D17" s="5"/>
    </row>
    <row r="18" spans="1:4">
      <c r="A18" s="5"/>
      <c r="B18" s="13"/>
      <c r="C18" s="5"/>
      <c r="D18" s="5"/>
    </row>
    <row r="19" spans="1:4" ht="15.6">
      <c r="A19" s="5"/>
      <c r="B19" s="6" t="s">
        <v>100</v>
      </c>
      <c r="C19" s="5"/>
      <c r="D19" s="5"/>
    </row>
    <row r="20" spans="1:4" ht="15.6">
      <c r="A20" s="5"/>
      <c r="B20" s="7" t="s">
        <v>105</v>
      </c>
      <c r="C20" s="5"/>
      <c r="D20" s="5"/>
    </row>
    <row r="21" spans="1:4" ht="15.6">
      <c r="A21" s="5"/>
      <c r="B21" s="7" t="s">
        <v>22</v>
      </c>
      <c r="C21" s="5"/>
      <c r="D21" s="5"/>
    </row>
    <row r="22" spans="1:4">
      <c r="A22" s="5"/>
      <c r="B22" s="13"/>
      <c r="C22" s="5"/>
      <c r="D22" s="5"/>
    </row>
    <row r="23" spans="1:4" ht="15.6">
      <c r="A23" s="5"/>
      <c r="B23" s="6" t="s">
        <v>193</v>
      </c>
      <c r="C23" s="5"/>
      <c r="D23" s="5"/>
    </row>
    <row r="24" spans="1:4" ht="15.6">
      <c r="A24" s="5"/>
      <c r="B24" s="7" t="s">
        <v>194</v>
      </c>
      <c r="C24" s="5"/>
      <c r="D24" s="5"/>
    </row>
    <row r="25" spans="1:4" ht="15.6">
      <c r="A25" s="5"/>
      <c r="B25" s="7" t="s">
        <v>22</v>
      </c>
      <c r="C25" s="5"/>
      <c r="D25" s="5"/>
    </row>
    <row r="26" spans="1:4">
      <c r="A26" s="5"/>
      <c r="B26" s="13"/>
      <c r="C26" s="5"/>
      <c r="D26" s="5"/>
    </row>
    <row r="27" spans="1:4">
      <c r="A27" s="5"/>
      <c r="B27" s="11" t="s">
        <v>16</v>
      </c>
      <c r="C27" s="5"/>
      <c r="D27" s="5"/>
    </row>
    <row r="28" spans="1:4" ht="15.6">
      <c r="A28" s="5"/>
      <c r="B28" s="7" t="s">
        <v>130</v>
      </c>
      <c r="C28" s="5"/>
      <c r="D28" s="5"/>
    </row>
    <row r="29" spans="1:4" ht="15.6">
      <c r="A29" s="5"/>
      <c r="B29" s="7" t="s">
        <v>243</v>
      </c>
      <c r="C29" s="5"/>
      <c r="D29" s="5"/>
    </row>
    <row r="30" spans="1:4" ht="15.6">
      <c r="A30" s="5"/>
      <c r="B30" s="7" t="s">
        <v>244</v>
      </c>
      <c r="C30" s="5"/>
      <c r="D30" s="5"/>
    </row>
    <row r="31" spans="1:4">
      <c r="A31" s="5"/>
      <c r="B31" s="13"/>
      <c r="C31" s="5"/>
      <c r="D31" s="5"/>
    </row>
    <row r="32" spans="1:4" ht="15.6">
      <c r="A32" s="5"/>
      <c r="B32" s="7" t="s">
        <v>19</v>
      </c>
      <c r="C32" s="5"/>
      <c r="D32" s="5"/>
    </row>
    <row r="33" spans="1:4" ht="15.6">
      <c r="A33" s="5"/>
      <c r="B33" s="7" t="s">
        <v>245</v>
      </c>
      <c r="C33" s="5"/>
      <c r="D33" s="5"/>
    </row>
    <row r="34" spans="1:4" ht="15.6">
      <c r="A34" s="5"/>
      <c r="B34" s="7" t="s">
        <v>246</v>
      </c>
      <c r="C34" s="5"/>
      <c r="D34" s="5"/>
    </row>
    <row r="35" spans="1:4" ht="15.6">
      <c r="A35" s="5"/>
      <c r="B35" s="7" t="s">
        <v>247</v>
      </c>
      <c r="C35" s="5"/>
      <c r="D35" s="5"/>
    </row>
    <row r="36" spans="1:4">
      <c r="A36" s="5"/>
      <c r="B36" s="13"/>
      <c r="C36" s="5"/>
      <c r="D36" s="5"/>
    </row>
    <row r="37" spans="1:4" ht="15.6">
      <c r="A37" s="5"/>
      <c r="B37" s="14" t="s">
        <v>78</v>
      </c>
      <c r="C37" s="5"/>
      <c r="D37" s="5"/>
    </row>
    <row r="38" spans="1:4" ht="15.6">
      <c r="A38" s="5"/>
      <c r="B38" s="7" t="s">
        <v>106</v>
      </c>
      <c r="C38" s="5"/>
      <c r="D38" s="5"/>
    </row>
    <row r="39" spans="1:4" ht="15.6">
      <c r="A39" s="5"/>
      <c r="B39" s="7" t="s">
        <v>107</v>
      </c>
      <c r="C39" s="5"/>
      <c r="D39" s="5"/>
    </row>
    <row r="40" spans="1:4">
      <c r="A40" s="5"/>
      <c r="B40" s="13"/>
      <c r="C40" s="5"/>
      <c r="D40" s="5"/>
    </row>
    <row r="41" spans="1:4" ht="15.6">
      <c r="A41" s="5"/>
      <c r="B41" s="7" t="s">
        <v>20</v>
      </c>
      <c r="C41" s="5"/>
      <c r="D41" s="5"/>
    </row>
    <row r="42" spans="1:4" ht="31.2">
      <c r="A42" s="5"/>
      <c r="B42" s="7" t="s">
        <v>21</v>
      </c>
      <c r="C42" s="5"/>
      <c r="D42" s="5"/>
    </row>
    <row r="43" spans="1:4" ht="15.6">
      <c r="A43" s="5"/>
      <c r="B43" s="7" t="s">
        <v>22</v>
      </c>
      <c r="C43" s="5"/>
      <c r="D43" s="5"/>
    </row>
    <row r="44" spans="1:4">
      <c r="A44" s="5"/>
      <c r="B44" s="13"/>
      <c r="C44" s="5"/>
      <c r="D44" s="5"/>
    </row>
    <row r="45" spans="1:4" ht="15.6">
      <c r="A45" s="5"/>
      <c r="B45" s="7" t="s">
        <v>79</v>
      </c>
      <c r="C45" s="5"/>
      <c r="D45" s="5"/>
    </row>
    <row r="46" spans="1:4" ht="31.2">
      <c r="A46" s="5"/>
      <c r="B46" s="7" t="s">
        <v>109</v>
      </c>
      <c r="C46" s="5"/>
      <c r="D46" s="5"/>
    </row>
    <row r="47" spans="1:4" ht="15.6">
      <c r="A47" s="5"/>
      <c r="B47" s="7" t="s">
        <v>22</v>
      </c>
      <c r="C47" s="5"/>
      <c r="D47" s="5"/>
    </row>
    <row r="48" spans="1:4">
      <c r="A48" s="5"/>
      <c r="B48" s="13"/>
      <c r="C48" s="5"/>
      <c r="D48" s="5"/>
    </row>
    <row r="49" spans="1:4" ht="15.6">
      <c r="A49" s="5"/>
      <c r="B49" s="7" t="s">
        <v>102</v>
      </c>
      <c r="C49" s="5"/>
      <c r="D49" s="5"/>
    </row>
    <row r="50" spans="1:4" ht="15.6">
      <c r="A50" s="5"/>
      <c r="B50" s="7" t="s">
        <v>101</v>
      </c>
      <c r="C50" s="5"/>
      <c r="D50" s="5"/>
    </row>
    <row r="51" spans="1:4" ht="15.6">
      <c r="A51" s="5"/>
      <c r="B51" s="7" t="s">
        <v>22</v>
      </c>
      <c r="C51" s="5"/>
      <c r="D51" s="5"/>
    </row>
    <row r="52" spans="1:4">
      <c r="A52" s="5"/>
      <c r="B52" s="13"/>
      <c r="C52" s="5"/>
      <c r="D52" s="5"/>
    </row>
    <row r="53" spans="1:4" ht="15.6">
      <c r="A53" s="5"/>
      <c r="B53" s="7" t="s">
        <v>104</v>
      </c>
      <c r="C53" s="5"/>
      <c r="D53" s="5"/>
    </row>
    <row r="54" spans="1:4" ht="31.2">
      <c r="A54" s="5"/>
      <c r="B54" s="7" t="s">
        <v>248</v>
      </c>
      <c r="C54" s="5"/>
      <c r="D54" s="5"/>
    </row>
    <row r="55" spans="1:4" ht="15.6">
      <c r="A55" s="5"/>
      <c r="B55" s="7" t="s">
        <v>243</v>
      </c>
      <c r="C55" s="5"/>
      <c r="D55" s="5"/>
    </row>
    <row r="56" spans="1:4" ht="15.6">
      <c r="A56" s="5"/>
      <c r="B56" s="7" t="s">
        <v>244</v>
      </c>
      <c r="C56" s="5"/>
      <c r="D56" s="5"/>
    </row>
    <row r="57" spans="1:4">
      <c r="A57" s="5"/>
      <c r="B57" s="13"/>
      <c r="C57" s="5"/>
      <c r="D57" s="5"/>
    </row>
    <row r="58" spans="1:4">
      <c r="A58" s="5"/>
      <c r="B58" s="11" t="s">
        <v>209</v>
      </c>
      <c r="C58" s="5"/>
      <c r="D58" s="5"/>
    </row>
    <row r="59" spans="1:4">
      <c r="A59" s="5"/>
      <c r="B59" s="11" t="s">
        <v>4</v>
      </c>
      <c r="C59" s="5"/>
      <c r="D59" s="5"/>
    </row>
    <row r="60" spans="1:4">
      <c r="A60" s="5"/>
      <c r="B60" s="11" t="s">
        <v>215</v>
      </c>
      <c r="C60" s="5"/>
      <c r="D60" s="5"/>
    </row>
    <row r="61" spans="1:4">
      <c r="A61" s="5"/>
      <c r="B61" s="13"/>
      <c r="C61" s="5"/>
      <c r="D61" s="5"/>
    </row>
    <row r="62" spans="1:4" ht="15.6">
      <c r="A62" s="5"/>
      <c r="B62" s="7" t="s">
        <v>24</v>
      </c>
      <c r="C62" s="5"/>
      <c r="D62" s="5"/>
    </row>
    <row r="63" spans="1:4" ht="15.6">
      <c r="A63" s="5"/>
      <c r="B63" s="7" t="s">
        <v>4</v>
      </c>
      <c r="C63" s="5"/>
      <c r="D63" s="5"/>
    </row>
    <row r="64" spans="1:4" ht="15.6">
      <c r="A64" s="5"/>
      <c r="B64" s="7" t="s">
        <v>246</v>
      </c>
      <c r="C64" s="5"/>
      <c r="D64" s="5"/>
    </row>
    <row r="65" spans="1:4" ht="15.6">
      <c r="A65" s="5"/>
      <c r="B65" s="7" t="s">
        <v>247</v>
      </c>
      <c r="C65" s="5"/>
      <c r="D65" s="5"/>
    </row>
    <row r="66" spans="1:4">
      <c r="A66" s="5"/>
      <c r="B66" s="13"/>
      <c r="C66" s="5"/>
      <c r="D66" s="5"/>
    </row>
    <row r="67" spans="1:4" ht="15.6">
      <c r="A67" s="5"/>
      <c r="B67" s="14" t="s">
        <v>37</v>
      </c>
      <c r="C67" s="5"/>
      <c r="D67" s="5"/>
    </row>
    <row r="68" spans="1:4" ht="15.6">
      <c r="A68" s="5"/>
      <c r="B68" s="7" t="s">
        <v>137</v>
      </c>
      <c r="C68" s="5"/>
      <c r="D68" s="5"/>
    </row>
    <row r="69" spans="1:4" ht="15.6">
      <c r="A69" s="5"/>
      <c r="B69" s="7" t="s">
        <v>246</v>
      </c>
      <c r="C69" s="5"/>
      <c r="D69" s="5"/>
    </row>
    <row r="70" spans="1:4" ht="15.6">
      <c r="A70" s="5"/>
      <c r="B70" s="7" t="s">
        <v>247</v>
      </c>
      <c r="C70" s="5"/>
      <c r="D70" s="5"/>
    </row>
    <row r="71" spans="1:4" ht="15.6">
      <c r="A71" s="5"/>
      <c r="B71" s="7" t="s">
        <v>216</v>
      </c>
      <c r="C71" s="5"/>
      <c r="D71" s="5"/>
    </row>
    <row r="72" spans="1:4">
      <c r="A72" s="5"/>
      <c r="B72" s="13"/>
      <c r="C72" s="5"/>
      <c r="D72" s="5"/>
    </row>
    <row r="73" spans="1:4">
      <c r="A73" s="5"/>
      <c r="B73" s="11" t="s">
        <v>90</v>
      </c>
      <c r="C73" s="5"/>
      <c r="D73" s="5"/>
    </row>
    <row r="74" spans="1:4">
      <c r="A74" s="5"/>
      <c r="B74" s="11" t="s">
        <v>4</v>
      </c>
      <c r="C74" s="5"/>
      <c r="D74" s="5"/>
    </row>
    <row r="75" spans="1:4">
      <c r="A75" s="5"/>
      <c r="B75" s="11" t="s">
        <v>22</v>
      </c>
      <c r="C75" s="5"/>
      <c r="D75" s="5"/>
    </row>
    <row r="76" spans="1:4">
      <c r="A76" s="5"/>
      <c r="B76" s="11" t="s">
        <v>217</v>
      </c>
      <c r="C76" s="5"/>
      <c r="D76" s="5"/>
    </row>
    <row r="77" spans="1:4">
      <c r="A77" s="5"/>
      <c r="B77" s="13"/>
      <c r="C77" s="5"/>
      <c r="D77" s="5"/>
    </row>
    <row r="78" spans="1:4" ht="15.6">
      <c r="A78" s="5"/>
      <c r="B78" s="14" t="s">
        <v>91</v>
      </c>
      <c r="C78" s="5"/>
      <c r="D78" s="5"/>
    </row>
    <row r="79" spans="1:4" ht="15.6">
      <c r="A79" s="5"/>
      <c r="B79" s="7" t="s">
        <v>38</v>
      </c>
      <c r="C79" s="5"/>
      <c r="D79" s="5"/>
    </row>
    <row r="80" spans="1:4" ht="15.6">
      <c r="A80" s="5"/>
      <c r="B80" s="7" t="s">
        <v>246</v>
      </c>
      <c r="C80" s="5"/>
      <c r="D80" s="5"/>
    </row>
    <row r="81" spans="1:4" ht="15.6">
      <c r="A81" s="5"/>
      <c r="B81" s="7" t="s">
        <v>247</v>
      </c>
      <c r="C81" s="5"/>
      <c r="D81" s="5"/>
    </row>
    <row r="82" spans="1:4">
      <c r="A82" s="5"/>
      <c r="B82" s="13"/>
      <c r="C82" s="5"/>
      <c r="D82" s="5"/>
    </row>
    <row r="83" spans="1:4" ht="15.6">
      <c r="A83" s="5"/>
      <c r="B83" s="14" t="s">
        <v>93</v>
      </c>
      <c r="C83" s="5"/>
      <c r="D83" s="5"/>
    </row>
    <row r="84" spans="1:4" ht="15.6">
      <c r="A84" s="5"/>
      <c r="B84" s="7" t="s">
        <v>75</v>
      </c>
      <c r="C84" s="5"/>
      <c r="D84" s="5"/>
    </row>
    <row r="85" spans="1:4" ht="15.6">
      <c r="A85" s="5"/>
      <c r="B85" s="7" t="s">
        <v>249</v>
      </c>
      <c r="C85" s="5"/>
      <c r="D85" s="5"/>
    </row>
    <row r="86" spans="1:4" ht="15.6">
      <c r="A86" s="5"/>
      <c r="B86" s="7" t="s">
        <v>247</v>
      </c>
      <c r="C86" s="5"/>
      <c r="D86" s="5"/>
    </row>
    <row r="87" spans="1:4">
      <c r="A87" s="5"/>
      <c r="B87" s="13"/>
      <c r="C87" s="5"/>
      <c r="D87" s="5"/>
    </row>
    <row r="88" spans="1:4" ht="15.6">
      <c r="A88" s="5"/>
      <c r="B88" s="14" t="s">
        <v>94</v>
      </c>
      <c r="C88" s="5"/>
      <c r="D88" s="5"/>
    </row>
    <row r="89" spans="1:4" ht="15.6">
      <c r="A89" s="5"/>
      <c r="B89" s="7" t="s">
        <v>4</v>
      </c>
      <c r="C89" s="5"/>
      <c r="D89" s="5"/>
    </row>
    <row r="90" spans="1:4" ht="31.2">
      <c r="A90" s="5"/>
      <c r="B90" s="7" t="s">
        <v>250</v>
      </c>
      <c r="C90" s="5"/>
      <c r="D90" s="5"/>
    </row>
    <row r="91" spans="1:4" ht="15.6">
      <c r="A91" s="5"/>
      <c r="B91" s="7" t="s">
        <v>247</v>
      </c>
      <c r="C91" s="5"/>
      <c r="D91" s="5"/>
    </row>
    <row r="92" spans="1:4">
      <c r="A92" s="5"/>
      <c r="B92" s="13"/>
      <c r="C92" s="5"/>
      <c r="D92" s="5"/>
    </row>
    <row r="93" spans="1:4" ht="15.6">
      <c r="A93" s="5"/>
      <c r="B93" s="14" t="s">
        <v>40</v>
      </c>
      <c r="C93" s="5"/>
      <c r="D93" s="5"/>
    </row>
    <row r="94" spans="1:4" ht="15.6">
      <c r="A94" s="5"/>
      <c r="B94" s="7" t="s">
        <v>41</v>
      </c>
      <c r="C94" s="5"/>
      <c r="D94" s="5"/>
    </row>
    <row r="95" spans="1:4" ht="15.6">
      <c r="A95" s="5"/>
      <c r="B95" s="7" t="s">
        <v>22</v>
      </c>
      <c r="C95" s="5"/>
      <c r="D95" s="5"/>
    </row>
    <row r="96" spans="1:4">
      <c r="A96" s="5"/>
      <c r="B96" s="13"/>
      <c r="C96" s="5"/>
      <c r="D96" s="5"/>
    </row>
    <row r="97" spans="1:4" ht="15.6">
      <c r="A97" s="5"/>
      <c r="B97" s="14" t="s">
        <v>42</v>
      </c>
      <c r="C97" s="5"/>
      <c r="D97" s="5"/>
    </row>
    <row r="98" spans="1:4" ht="15.6">
      <c r="A98" s="5"/>
      <c r="B98" s="7" t="s">
        <v>4</v>
      </c>
      <c r="C98" s="5"/>
      <c r="D98" s="5"/>
    </row>
    <row r="99" spans="1:4" ht="15.6">
      <c r="A99" s="5"/>
      <c r="B99" s="7" t="s">
        <v>22</v>
      </c>
      <c r="C99" s="5"/>
      <c r="D99" s="5"/>
    </row>
    <row r="100" spans="1:4" ht="15.6">
      <c r="A100" s="5"/>
      <c r="B100" s="7" t="s">
        <v>221</v>
      </c>
      <c r="C100" s="5"/>
      <c r="D100" s="5"/>
    </row>
    <row r="101" spans="1:4" ht="15.6">
      <c r="A101" s="5"/>
      <c r="B101" s="14"/>
      <c r="C101" s="5"/>
      <c r="D101" s="5"/>
    </row>
    <row r="102" spans="1:4" ht="15.6">
      <c r="A102" s="5"/>
      <c r="B102" s="7" t="s">
        <v>43</v>
      </c>
      <c r="C102" s="5"/>
      <c r="D102" s="5"/>
    </row>
    <row r="103" spans="1:4" ht="15.6">
      <c r="A103" s="5"/>
      <c r="B103" s="7" t="s">
        <v>222</v>
      </c>
      <c r="C103" s="5"/>
      <c r="D103" s="5"/>
    </row>
    <row r="104" spans="1:4" ht="15.6">
      <c r="A104" s="5"/>
      <c r="B104" s="7" t="s">
        <v>223</v>
      </c>
      <c r="C104" s="5"/>
      <c r="D104" s="5"/>
    </row>
    <row r="105" spans="1:4" ht="15.6">
      <c r="A105" s="5"/>
      <c r="B105" s="7" t="s">
        <v>138</v>
      </c>
      <c r="C105" s="5"/>
      <c r="D105" s="5"/>
    </row>
    <row r="106" spans="1:4">
      <c r="A106" s="5"/>
      <c r="B106" s="13"/>
      <c r="C106" s="5"/>
      <c r="D106" s="5"/>
    </row>
    <row r="107" spans="1:4" ht="15.6">
      <c r="A107" s="5"/>
      <c r="B107" s="7" t="s">
        <v>95</v>
      </c>
      <c r="C107" s="5"/>
      <c r="D107" s="5"/>
    </row>
    <row r="108" spans="1:4" ht="15.6">
      <c r="A108" s="5"/>
      <c r="B108" s="7" t="s">
        <v>99</v>
      </c>
      <c r="C108" s="5"/>
      <c r="D108" s="5"/>
    </row>
    <row r="109" spans="1:4" ht="15.6">
      <c r="A109" s="5"/>
      <c r="B109" s="7" t="s">
        <v>22</v>
      </c>
      <c r="C109" s="5"/>
      <c r="D109" s="5"/>
    </row>
    <row r="110" spans="1:4">
      <c r="A110" s="5"/>
      <c r="B110" s="13"/>
      <c r="C110" s="5"/>
      <c r="D110" s="5"/>
    </row>
    <row r="111" spans="1:4" ht="15.6">
      <c r="A111" s="5"/>
      <c r="B111" s="14" t="s">
        <v>45</v>
      </c>
      <c r="C111" s="5"/>
      <c r="D111" s="5"/>
    </row>
    <row r="112" spans="1:4" ht="15.6">
      <c r="A112" s="5"/>
      <c r="B112" s="7" t="s">
        <v>4</v>
      </c>
      <c r="C112" s="5"/>
      <c r="D112" s="5"/>
    </row>
    <row r="113" spans="1:4" ht="15.6">
      <c r="A113" s="5"/>
      <c r="B113" s="7" t="s">
        <v>72</v>
      </c>
      <c r="C113" s="5"/>
      <c r="D113" s="5"/>
    </row>
    <row r="114" spans="1:4">
      <c r="A114" s="5"/>
      <c r="B114" s="13"/>
      <c r="C114" s="5"/>
      <c r="D114" s="5"/>
    </row>
    <row r="115" spans="1:4" ht="15.6">
      <c r="A115" s="5"/>
      <c r="B115" s="7" t="s">
        <v>96</v>
      </c>
      <c r="C115" s="5"/>
      <c r="D115" s="5"/>
    </row>
    <row r="116" spans="1:4" ht="15.6">
      <c r="A116" s="5"/>
      <c r="B116" s="7" t="s">
        <v>47</v>
      </c>
      <c r="C116" s="5"/>
      <c r="D116" s="5"/>
    </row>
    <row r="117" spans="1:4" ht="15.6">
      <c r="A117" s="5"/>
      <c r="B117" s="7" t="s">
        <v>22</v>
      </c>
      <c r="C117" s="5"/>
      <c r="D117" s="5"/>
    </row>
    <row r="118" spans="1:4" ht="15.6">
      <c r="A118" s="5"/>
      <c r="B118" s="14"/>
      <c r="C118" s="5"/>
      <c r="D118" s="5"/>
    </row>
    <row r="119" spans="1:4" ht="15.6">
      <c r="A119" s="5"/>
      <c r="B119" s="7" t="s">
        <v>198</v>
      </c>
      <c r="C119" s="5"/>
      <c r="D119" s="5"/>
    </row>
    <row r="120" spans="1:4" ht="15.6">
      <c r="A120" s="5"/>
      <c r="B120" s="7" t="s">
        <v>4</v>
      </c>
      <c r="C120" s="5"/>
      <c r="D120" s="5"/>
    </row>
    <row r="121" spans="1:4" ht="15.6">
      <c r="A121" s="5"/>
      <c r="B121" s="7" t="s">
        <v>22</v>
      </c>
      <c r="C121" s="5"/>
      <c r="D121" s="5"/>
    </row>
    <row r="122" spans="1:4" ht="15.6">
      <c r="A122" s="5"/>
      <c r="B122" s="7" t="s">
        <v>218</v>
      </c>
      <c r="C122" s="5"/>
      <c r="D122" s="5"/>
    </row>
    <row r="123" spans="1:4">
      <c r="A123" s="5"/>
      <c r="B123" s="13"/>
      <c r="C123" s="5"/>
      <c r="D123" s="5"/>
    </row>
    <row r="124" spans="1:4" ht="15.6">
      <c r="A124" s="5"/>
      <c r="B124" s="14" t="s">
        <v>49</v>
      </c>
      <c r="C124" s="5"/>
      <c r="D124" s="5"/>
    </row>
    <row r="125" spans="1:4" ht="15.6">
      <c r="A125" s="5"/>
      <c r="B125" s="7" t="s">
        <v>50</v>
      </c>
      <c r="C125" s="5"/>
      <c r="D125" s="5"/>
    </row>
    <row r="126" spans="1:4" ht="15.6">
      <c r="A126" s="5"/>
      <c r="B126" s="7" t="s">
        <v>22</v>
      </c>
      <c r="C126" s="5"/>
      <c r="D126" s="5"/>
    </row>
    <row r="127" spans="1:4">
      <c r="A127" s="5"/>
      <c r="B127" s="13"/>
      <c r="C127" s="5"/>
      <c r="D127" s="5"/>
    </row>
    <row r="128" spans="1:4">
      <c r="A128" s="5"/>
      <c r="B128" s="11" t="s">
        <v>111</v>
      </c>
      <c r="C128" s="5"/>
      <c r="D128" s="5"/>
    </row>
    <row r="129" spans="1:4">
      <c r="A129" s="5"/>
      <c r="B129" s="11" t="s">
        <v>4</v>
      </c>
      <c r="C129" s="5"/>
      <c r="D129" s="5"/>
    </row>
    <row r="130" spans="1:4">
      <c r="A130" s="5"/>
      <c r="B130" s="11" t="s">
        <v>22</v>
      </c>
      <c r="C130" s="5"/>
      <c r="D130" s="5"/>
    </row>
    <row r="131" spans="1:4">
      <c r="A131" s="5"/>
      <c r="B131" s="13"/>
      <c r="C131" s="5"/>
      <c r="D131" s="5"/>
    </row>
    <row r="132" spans="1:4" ht="15.6">
      <c r="A132" s="5"/>
      <c r="B132" s="14" t="s">
        <v>97</v>
      </c>
      <c r="C132" s="5"/>
      <c r="D132" s="5"/>
    </row>
    <row r="133" spans="1:4" ht="15.6">
      <c r="A133" s="5"/>
      <c r="B133" s="7" t="s">
        <v>251</v>
      </c>
      <c r="C133" s="5"/>
      <c r="D133" s="5"/>
    </row>
    <row r="134" spans="1:4" ht="15.6">
      <c r="A134" s="5"/>
      <c r="B134" s="7" t="s">
        <v>22</v>
      </c>
      <c r="C134" s="5"/>
      <c r="D134" s="5"/>
    </row>
    <row r="135" spans="1:4">
      <c r="A135" s="5"/>
      <c r="B135" s="13"/>
      <c r="C135" s="5"/>
      <c r="D135" s="5"/>
    </row>
    <row r="136" spans="1:4" ht="15.6">
      <c r="A136" s="5"/>
      <c r="B136" s="14" t="s">
        <v>98</v>
      </c>
      <c r="C136" s="5"/>
      <c r="D136" s="5"/>
    </row>
    <row r="137" spans="1:4" ht="15.6">
      <c r="A137" s="5"/>
      <c r="B137" s="7" t="s">
        <v>64</v>
      </c>
      <c r="C137" s="5"/>
      <c r="D137" s="5"/>
    </row>
    <row r="138" spans="1:4" ht="15.6">
      <c r="A138" s="5"/>
      <c r="B138" s="7" t="s">
        <v>22</v>
      </c>
      <c r="C138" s="5"/>
      <c r="D138" s="5"/>
    </row>
    <row r="139" spans="1:4">
      <c r="A139" s="5"/>
      <c r="B139" s="13"/>
      <c r="C139" s="5"/>
      <c r="D139" s="5"/>
    </row>
    <row r="140" spans="1:4" ht="15.6">
      <c r="A140" s="5"/>
      <c r="B140" s="14" t="s">
        <v>156</v>
      </c>
      <c r="C140" s="5"/>
      <c r="D140" s="5"/>
    </row>
    <row r="141" spans="1:4" ht="15.6">
      <c r="A141" s="5"/>
      <c r="B141" s="8" t="s">
        <v>123</v>
      </c>
      <c r="C141" s="5"/>
      <c r="D141" s="5"/>
    </row>
    <row r="142" spans="1:4" ht="15.6">
      <c r="A142" s="5"/>
      <c r="B142" s="8" t="s">
        <v>22</v>
      </c>
      <c r="C142" s="5"/>
      <c r="D142" s="5"/>
    </row>
    <row r="143" spans="1:4">
      <c r="A143" s="5"/>
      <c r="B143" s="13"/>
      <c r="C143" s="5"/>
      <c r="D143" s="5"/>
    </row>
    <row r="144" spans="1:4">
      <c r="A144" s="5"/>
      <c r="B144" s="13" t="s">
        <v>120</v>
      </c>
      <c r="C144" s="5"/>
      <c r="D144" s="5"/>
    </row>
    <row r="145" spans="1:4">
      <c r="A145" s="5"/>
      <c r="B145" s="9" t="s">
        <v>252</v>
      </c>
      <c r="C145" s="5"/>
      <c r="D145" s="5"/>
    </row>
    <row r="146" spans="1:4">
      <c r="A146" s="5"/>
      <c r="B146" s="9" t="s">
        <v>220</v>
      </c>
      <c r="C146" s="5"/>
      <c r="D146" s="5"/>
    </row>
    <row r="147" spans="1:4">
      <c r="A147" s="5"/>
      <c r="B147" s="9" t="s">
        <v>22</v>
      </c>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row r="158" spans="1:4">
      <c r="A158" s="5"/>
      <c r="B158" s="5"/>
      <c r="C158" s="5"/>
      <c r="D158" s="5"/>
    </row>
    <row r="159" spans="1:4">
      <c r="A159" s="5"/>
      <c r="B159" s="5"/>
      <c r="C159" s="5"/>
      <c r="D159" s="5"/>
    </row>
    <row r="160" spans="1:4">
      <c r="A160" s="5"/>
      <c r="B160" s="5"/>
      <c r="C160" s="5"/>
      <c r="D160" s="5"/>
    </row>
    <row r="161" spans="1:4">
      <c r="A161" s="5"/>
      <c r="B161" s="5"/>
      <c r="C161" s="5"/>
      <c r="D161" s="5"/>
    </row>
    <row r="162" spans="1:4">
      <c r="A162" s="5"/>
      <c r="B162" s="5"/>
      <c r="C162" s="5"/>
      <c r="D162" s="5"/>
    </row>
    <row r="163" spans="1:4">
      <c r="A163" s="5"/>
      <c r="B163" s="5"/>
      <c r="C163" s="5"/>
      <c r="D163" s="5"/>
    </row>
    <row r="164" spans="1:4">
      <c r="A164" s="5"/>
      <c r="B164" s="5"/>
      <c r="C164" s="5"/>
      <c r="D164" s="5"/>
    </row>
    <row r="165" spans="1:4">
      <c r="A165" s="5"/>
      <c r="B165" s="5"/>
      <c r="C165" s="5"/>
      <c r="D165" s="5"/>
    </row>
    <row r="166" spans="1:4">
      <c r="A166" s="5"/>
      <c r="B166" s="5"/>
      <c r="C166" s="5"/>
      <c r="D166" s="5"/>
    </row>
    <row r="167" spans="1:4">
      <c r="A167" s="5"/>
      <c r="B167" s="5"/>
      <c r="C167" s="5"/>
      <c r="D167" s="5"/>
    </row>
    <row r="168" spans="1:4">
      <c r="A168" s="5"/>
      <c r="B168" s="5"/>
      <c r="C168" s="5"/>
      <c r="D168" s="5"/>
    </row>
    <row r="169" spans="1:4">
      <c r="A169" s="5"/>
      <c r="B169" s="5"/>
      <c r="C169" s="5"/>
      <c r="D169" s="5"/>
    </row>
    <row r="170" spans="1:4">
      <c r="A170" s="5"/>
      <c r="B170" s="5"/>
      <c r="C170" s="5"/>
      <c r="D170" s="5"/>
    </row>
    <row r="171" spans="1:4">
      <c r="A171" s="5"/>
      <c r="B171" s="5"/>
      <c r="C171" s="5"/>
      <c r="D171" s="5"/>
    </row>
    <row r="172" spans="1:4">
      <c r="A172" s="5"/>
      <c r="B172" s="5"/>
      <c r="C172" s="5"/>
      <c r="D172" s="5"/>
    </row>
    <row r="173" spans="1:4">
      <c r="A173" s="5"/>
      <c r="B173" s="5"/>
      <c r="C173" s="5"/>
      <c r="D173" s="5"/>
    </row>
    <row r="174" spans="1:4">
      <c r="A174" s="5"/>
      <c r="B174" s="5"/>
      <c r="C174" s="5"/>
      <c r="D174" s="5"/>
    </row>
    <row r="175" spans="1:4">
      <c r="A175" s="5"/>
      <c r="B175" s="5"/>
      <c r="C175" s="5"/>
      <c r="D175" s="5"/>
    </row>
    <row r="176" spans="1:4">
      <c r="A176" s="5"/>
      <c r="B176" s="5"/>
      <c r="C176" s="5"/>
      <c r="D176" s="5"/>
    </row>
    <row r="177" spans="1:4">
      <c r="A177" s="5"/>
      <c r="B177" s="5"/>
      <c r="C177" s="5"/>
      <c r="D177" s="5"/>
    </row>
    <row r="178" spans="1:4">
      <c r="A178" s="5"/>
      <c r="B178" s="5"/>
      <c r="C178" s="5"/>
      <c r="D178" s="5"/>
    </row>
    <row r="179" spans="1:4">
      <c r="A179" s="5"/>
      <c r="B179" s="5"/>
      <c r="C179" s="5"/>
      <c r="D179" s="5"/>
    </row>
    <row r="180" spans="1:4">
      <c r="A180" s="5"/>
      <c r="B180" s="5"/>
      <c r="C180" s="5"/>
      <c r="D180" s="5"/>
    </row>
    <row r="181" spans="1:4">
      <c r="A181" s="5"/>
      <c r="B181" s="5"/>
      <c r="C181" s="5"/>
      <c r="D18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Pozzo Costanza</cp:lastModifiedBy>
  <cp:lastPrinted>2023-10-31T13:34:05Z</cp:lastPrinted>
  <dcterms:created xsi:type="dcterms:W3CDTF">2015-11-06T14:19:42Z</dcterms:created>
  <dcterms:modified xsi:type="dcterms:W3CDTF">2024-01-31T15:50:37Z</dcterms:modified>
</cp:coreProperties>
</file>